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40" windowHeight="8265" tabRatio="941"/>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中央企业国有资本经营决算支出表(财企补05表)" sheetId="28" r:id="rId5"/>
    <sheet name="主要分析指标表(财企补06表)" sheetId="35" r:id="rId6"/>
    <sheet name="行政事业单位投资情况审核表（财企补07）" sheetId="43" r:id="rId7"/>
    <sheet name="企业期初数调整情况表（财企补08）" sheetId="44" r:id="rId8"/>
  </sheets>
  <definedNames>
    <definedName name="MoreItems" localSheetId="7">#REF!</definedName>
    <definedName name="MoreItems">#REF!</definedName>
    <definedName name="_xlnm.Print_Area" localSheetId="3">'企业办社会机构情况表(财企补04表)'!$A$1:$F$31</definedName>
    <definedName name="_xlnm.Print_Area" localSheetId="7">'企业期初数调整情况表（财企补08）'!$A$1:$T$19</definedName>
    <definedName name="_xlnm.Print_Area" localSheetId="5">'主要分析指标表(财企补06表)'!$A$1:$H$34</definedName>
    <definedName name="_xlnm.Print_Area">#REF!</definedName>
    <definedName name="Print_Area_MI" localSheetId="7">#REF!</definedName>
    <definedName name="Print_Area_MI">#REF!</definedName>
    <definedName name="SUMIF" localSheetId="7">#REF!</definedName>
    <definedName name="SUMIF">#REF!</definedName>
    <definedName name="SUMIF延伸知识" localSheetId="7">#REF!</definedName>
    <definedName name="SUMIF延伸知识">#REF!</definedName>
    <definedName name="SUM延伸知识" localSheetId="7">#REF!</definedName>
    <definedName name="SUM延伸知识">#REF!</definedName>
    <definedName name="饿" localSheetId="7">#REF!</definedName>
    <definedName name="饿">#REF!</definedName>
    <definedName name="更多水果" localSheetId="7">#REF!</definedName>
    <definedName name="更多水果">#REF!</definedName>
    <definedName name="更多项目" localSheetId="7">#REF!</definedName>
    <definedName name="更多项目">#REF!</definedName>
    <definedName name="合同资产11" localSheetId="7">#REF!</definedName>
    <definedName name="合同资产11">#REF!</definedName>
    <definedName name="合同资产22" localSheetId="7">#REF!</definedName>
    <definedName name="合同资产22">#REF!</definedName>
    <definedName name="肉类" localSheetId="7">#REF!</definedName>
    <definedName name="肉类">#REF!</definedName>
    <definedName name="水果" localSheetId="7">#REF!</definedName>
    <definedName name="水果">#REF!</definedName>
    <definedName name="项目​​" localSheetId="7">#REF!</definedName>
    <definedName name="项目​​">#REF!</definedName>
    <definedName name="延伸知识" localSheetId="7">#REF!</definedName>
    <definedName name="延伸知识">#REF!</definedName>
    <definedName name="总计" localSheetId="7">#REF!</definedName>
    <definedName name="总计">#REF!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s>
  <calcPr calcId="144525"/>
</workbook>
</file>

<file path=xl/comments1.xml><?xml version="1.0" encoding="utf-8"?>
<comments xmlns="http://schemas.openxmlformats.org/spreadsheetml/2006/main">
  <authors>
    <author>ligh</author>
  </authors>
  <commentList>
    <comment ref="A1" authorId="0">
      <text>
        <r>
          <rPr>
            <b/>
            <sz val="9"/>
            <rFont val="宋体"/>
            <charset val="134"/>
          </rPr>
          <t>ligh:</t>
        </r>
        <r>
          <rPr>
            <sz val="9"/>
            <rFont val="宋体"/>
            <charset val="134"/>
          </rPr>
          <t xml:space="preserve">
删除重复的期末投资金额，删除组织形式、归属于母公司所有者权益，不再比对。</t>
        </r>
      </text>
    </comment>
  </commentList>
</comments>
</file>

<file path=xl/sharedStrings.xml><?xml version="1.0" encoding="utf-8"?>
<sst xmlns="http://schemas.openxmlformats.org/spreadsheetml/2006/main" count="564" uniqueCount="366">
  <si>
    <t>玉市财资〔2026〕7号附件2-2</t>
  </si>
  <si>
    <t>汇编范围企业户数情况表</t>
  </si>
  <si>
    <t>财企补01表</t>
  </si>
  <si>
    <t>编制单位：</t>
  </si>
  <si>
    <t>2025年度</t>
  </si>
  <si>
    <t>单位：户、元</t>
  </si>
  <si>
    <t>项        目</t>
  </si>
  <si>
    <t>行次</t>
  </si>
  <si>
    <t>本年数</t>
  </si>
  <si>
    <t>上年数</t>
  </si>
  <si>
    <t>项    目</t>
  </si>
  <si>
    <t>一、企业户数（户）</t>
  </si>
  <si>
    <t>-</t>
  </si>
  <si>
    <t>（八）集团所属法人级次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</si>
  <si>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</si>
  <si>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</si>
  <si>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</si>
  <si>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</si>
  <si>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</si>
  <si>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</si>
  <si>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</si>
  <si>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</si>
  <si>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</si>
  <si>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</si>
  <si>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</si>
  <si>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</si>
  <si>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</si>
  <si>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</si>
  <si>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</si>
  <si>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（五）跨境及境外业务中人民币结算额</t>
  </si>
  <si>
    <t xml:space="preserve">      其中：财务公司户数</t>
  </si>
  <si>
    <t>三、股权投资基金情况</t>
  </si>
  <si>
    <t xml:space="preserve">            证券类公司户数</t>
  </si>
  <si>
    <t>（一）已设立基金规模合计（认缴额）</t>
  </si>
  <si>
    <t xml:space="preserve">            保险类公司户数</t>
  </si>
  <si>
    <t xml:space="preserve">     其中：自有资金出资额</t>
  </si>
  <si>
    <t xml:space="preserve">            信托公司户数</t>
  </si>
  <si>
    <t>（二）已设立基金规模合计（实缴额）</t>
  </si>
  <si>
    <t xml:space="preserve">            期货类公司户数</t>
  </si>
  <si>
    <t>（四）集团所属事业单位户数</t>
  </si>
  <si>
    <t>（三）已投资项目资产规模</t>
  </si>
  <si>
    <t>（五）集团纳入决算合并范围企业户数</t>
  </si>
  <si>
    <t xml:space="preserve">       其中：基金投资金额</t>
  </si>
  <si>
    <t>（六）集团总部所属非法人单位户数</t>
  </si>
  <si>
    <t>（七）集团所属境外子企业户数</t>
  </si>
  <si>
    <t xml:space="preserve">      其中：集团所属纳入决算合并范围境外子企业户数</t>
  </si>
  <si>
    <t>注：本表由一级企业（单位）填报。</t>
  </si>
  <si>
    <t>企业股权结构表</t>
  </si>
  <si>
    <t>财企补02表</t>
  </si>
  <si>
    <t>金额单位：元</t>
  </si>
  <si>
    <t>股东名称</t>
  </si>
  <si>
    <t>统一社会信用代码</t>
  </si>
  <si>
    <t>股东性质</t>
  </si>
  <si>
    <t>集团内/集团外</t>
  </si>
  <si>
    <t>国别</t>
  </si>
  <si>
    <t>截至本年末认缴出资额</t>
  </si>
  <si>
    <t>截至上年末认缴出资额</t>
  </si>
  <si>
    <t>截至本年末实际出资额</t>
  </si>
  <si>
    <t>截至上年末实际出资额</t>
  </si>
  <si>
    <t>本年末认缴出资额比例（%）</t>
  </si>
  <si>
    <t>上年末认缴出资额比例（%）</t>
  </si>
  <si>
    <t>—</t>
  </si>
  <si>
    <t>栏次</t>
  </si>
  <si>
    <t>合计数</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</si>
  <si>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</si>
  <si>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</si>
  <si>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</si>
  <si>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</si>
  <si>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</si>
  <si>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</si>
  <si>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</si>
  <si>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注:本表填列前十大股东相关信息及其他股东出资额合计数，前十大股东按认缴出资额降序填列，企业股东数量不足十个，无须填列其他股东出资额。</t>
  </si>
  <si>
    <t/>
  </si>
  <si>
    <r>
      <rPr>
        <sz val="11"/>
        <color rgb="FF000000"/>
        <rFont val="宋体"/>
        <charset val="134"/>
      </rPr>
      <t xml:space="preserve">股东性质:1.国家资本；2.国有法人资本（21.国有独资企业 22.国有控股企业 23.国有实际控制企业 </t>
    </r>
    <r>
      <rPr>
        <sz val="11"/>
        <rFont val="宋体"/>
        <charset val="134"/>
      </rPr>
      <t xml:space="preserve"> 24.其他</t>
    </r>
    <r>
      <rPr>
        <sz val="11"/>
        <color rgb="FF000000"/>
        <rFont val="宋体"/>
        <charset val="134"/>
      </rPr>
      <t>）；3.集体资本；4.民营资本（41.民营企业 42.本企业人员 43.其他自然人 44.其他）；5.外商资本</t>
    </r>
  </si>
  <si>
    <t>境外投资情况表</t>
  </si>
  <si>
    <t>财企补03表</t>
  </si>
  <si>
    <t xml:space="preserve">编制单位：                                 </t>
  </si>
  <si>
    <t xml:space="preserve">                 2025年度</t>
  </si>
  <si>
    <t>项目</t>
  </si>
  <si>
    <t>一、资金情况</t>
  </si>
  <si>
    <t>1</t>
  </si>
  <si>
    <t xml:space="preserve">    （二）本年实际发放职工工资总额</t>
  </si>
  <si>
    <t xml:space="preserve">    （一）库存现金余额</t>
  </si>
  <si>
    <t>2</t>
  </si>
  <si>
    <t xml:space="preserve">            其中：中方职工工资总额</t>
  </si>
  <si>
    <t xml:space="preserve">          其中：在境外地区库存现金余额</t>
  </si>
  <si>
    <t>3</t>
  </si>
  <si>
    <t>五、注册资本</t>
  </si>
  <si>
    <t xml:space="preserve">    （二）银行存款余额</t>
  </si>
  <si>
    <t>4</t>
  </si>
  <si>
    <t xml:space="preserve">    其中：中方</t>
  </si>
  <si>
    <t xml:space="preserve">          其中：在境外地区银行存款余额</t>
  </si>
  <si>
    <t>5</t>
  </si>
  <si>
    <t xml:space="preserve">        其中：以个人名义注册</t>
  </si>
  <si>
    <t xml:space="preserve">              其中：1.在中资银行存款余额</t>
  </si>
  <si>
    <t>6</t>
  </si>
  <si>
    <t>六、年末境外投资总额</t>
  </si>
  <si>
    <t xml:space="preserve">                    2.在其他银行存款余额</t>
  </si>
  <si>
    <t>7</t>
  </si>
  <si>
    <t xml:space="preserve">    （一）本年新增投资</t>
  </si>
  <si>
    <t xml:space="preserve">    （三）开立银行账户个数（个）</t>
  </si>
  <si>
    <t>8</t>
  </si>
  <si>
    <t xml:space="preserve">    （二）境外单位返投境内投资</t>
  </si>
  <si>
    <t xml:space="preserve">          其中：在境外地区开立银行账户个数</t>
  </si>
  <si>
    <t>9</t>
  </si>
  <si>
    <t xml:space="preserve">          其中：境外上市企业向境内投资</t>
  </si>
  <si>
    <t xml:space="preserve">              其中：1.在中资银行开立账户个数</t>
  </si>
  <si>
    <t>10</t>
  </si>
  <si>
    <t>七、驻在地所得税率（%）（按实际执行税率）</t>
  </si>
  <si>
    <t xml:space="preserve">                    2.在其他银行开立账户个数</t>
  </si>
  <si>
    <t>11</t>
  </si>
  <si>
    <t>八、本年实际缴纳境外税费总额</t>
  </si>
  <si>
    <t xml:space="preserve">    （四）银行保函余额</t>
  </si>
  <si>
    <t>12</t>
  </si>
  <si>
    <t>九、对驻在地社会贡献总额</t>
  </si>
  <si>
    <t xml:space="preserve">          其中：在境外地区银行保函余额</t>
  </si>
  <si>
    <t>13</t>
  </si>
  <si>
    <t xml:space="preserve">    其中：对外捐赠支出总额</t>
  </si>
  <si>
    <t>二、户数情况（仅一级企业（单位）填报）：</t>
  </si>
  <si>
    <t>14</t>
  </si>
  <si>
    <t>十、本年向母公司分配利润</t>
  </si>
  <si>
    <t xml:space="preserve">    （一）集团所属纯境外子企业户数</t>
  </si>
  <si>
    <t>15</t>
  </si>
  <si>
    <t>十一、带动国内出口总额</t>
  </si>
  <si>
    <t xml:space="preserve">    （二）集团所属纳入合并范围的纯境外子企业户数</t>
  </si>
  <si>
    <t>16</t>
  </si>
  <si>
    <t xml:space="preserve">    其中：带动国内设备出口额</t>
  </si>
  <si>
    <t xml:space="preserve">    （三）集团所属全部境外机构户数</t>
  </si>
  <si>
    <t>17</t>
  </si>
  <si>
    <t>十二、已投保资产总额</t>
  </si>
  <si>
    <t>三、人员情况（人）</t>
  </si>
  <si>
    <t>18</t>
  </si>
  <si>
    <t>十三、投资目的</t>
  </si>
  <si>
    <t xml:space="preserve">    （一）年末从业人员人数</t>
  </si>
  <si>
    <t>19</t>
  </si>
  <si>
    <t>十四、重大财务制度建设情况</t>
  </si>
  <si>
    <t xml:space="preserve">            其中：中方人数</t>
  </si>
  <si>
    <t>20</t>
  </si>
  <si>
    <t xml:space="preserve">    （一）是否已纳入母公司预算管理体系</t>
  </si>
  <si>
    <t xml:space="preserve">                  其中：派出财务人员</t>
  </si>
  <si>
    <t>21</t>
  </si>
  <si>
    <t xml:space="preserve">    （二）是否明确重大财务事项范围及决策程序</t>
  </si>
  <si>
    <t xml:space="preserve">    （二）本年平均从业人员人数</t>
  </si>
  <si>
    <t>22</t>
  </si>
  <si>
    <t xml:space="preserve">    （三）是否建立资金往来联签制度</t>
  </si>
  <si>
    <t>23</t>
  </si>
  <si>
    <t xml:space="preserve">    （四）是否纳入母公司财务管理信息化系统</t>
  </si>
  <si>
    <t xml:space="preserve">    （三）年末职工人数</t>
  </si>
  <si>
    <t>24</t>
  </si>
  <si>
    <t xml:space="preserve">    （五）是否具有财务负责人管理制度</t>
  </si>
  <si>
    <t>25</t>
  </si>
  <si>
    <t xml:space="preserve">    （六）财务主管人员委派情况</t>
  </si>
  <si>
    <t xml:space="preserve">    （四）本年平均职工人数</t>
  </si>
  <si>
    <t>26</t>
  </si>
  <si>
    <t xml:space="preserve">    （七）近三年是否接受过母公司或集团公司的实地监督检查或内部审计</t>
  </si>
  <si>
    <t xml:space="preserve">            其中：本年平均中方职工人数</t>
  </si>
  <si>
    <t>27</t>
  </si>
  <si>
    <t>十五、所属离岸公司情况（仅一级企业（单位）填报）</t>
  </si>
  <si>
    <t>四、人工成本情况</t>
  </si>
  <si>
    <t>28</t>
  </si>
  <si>
    <t xml:space="preserve">     （一）离岸公司个数（个）</t>
  </si>
  <si>
    <t xml:space="preserve">    （一）本年实际发放从业人员人工成本总额</t>
  </si>
  <si>
    <t>29</t>
  </si>
  <si>
    <t xml:space="preserve">     （二）离岸公司存放资金余额</t>
  </si>
  <si>
    <t xml:space="preserve">         其中：中方从业人员人工成本总额</t>
  </si>
  <si>
    <t>30</t>
  </si>
  <si>
    <t>十六、中介机构审计资产占比（%）（仅一级企业（单位）填报）</t>
  </si>
  <si>
    <t xml:space="preserve">             其中：中方职工人工成本总额</t>
  </si>
  <si>
    <t>31</t>
  </si>
  <si>
    <t xml:space="preserve">    其中：境内中介机构审计资产占比（%）</t>
  </si>
  <si>
    <t>注：本表由境外企业及一级企业（单位）填报</t>
  </si>
  <si>
    <t>企业办社会机构情况表</t>
  </si>
  <si>
    <t>财企补04表</t>
  </si>
  <si>
    <t xml:space="preserve">       2025年度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</si>
  <si>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</si>
  <si>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</si>
  <si>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</si>
  <si>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</si>
  <si>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</si>
  <si>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</si>
  <si>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</si>
  <si>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</si>
  <si>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</si>
  <si>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</si>
  <si>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</si>
  <si>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</si>
  <si>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</si>
  <si>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</si>
  <si>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</si>
  <si>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</si>
  <si>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</si>
  <si>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</si>
  <si>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</si>
  <si>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</si>
  <si>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</si>
  <si>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</si>
  <si>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</si>
  <si>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</si>
  <si>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</si>
  <si>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</si>
  <si>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</si>
  <si>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</si>
  <si>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</si>
  <si>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</si>
  <si>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</si>
  <si>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</si>
  <si>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</si>
  <si>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</si>
  <si>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</si>
  <si>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</si>
  <si>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</si>
  <si>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</si>
  <si>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</si>
  <si>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</si>
  <si>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</si>
  <si>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</si>
  <si>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</si>
  <si>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</si>
  <si>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</si>
  <si>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</si>
  <si>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</si>
  <si>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</si>
  <si>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单位：元</t>
  </si>
  <si>
    <t>财政拨款金额</t>
  </si>
  <si>
    <t>实际支出金额</t>
  </si>
  <si>
    <t>实际支出占财政拨款比例（%）</t>
  </si>
  <si>
    <t>合计</t>
  </si>
  <si>
    <t>资本性支出</t>
  </si>
  <si>
    <t>费用性支出</t>
  </si>
  <si>
    <t>其他支出</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</si>
  <si>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</si>
  <si>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</si>
  <si>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</si>
  <si>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</si>
  <si>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</si>
  <si>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</si>
  <si>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</si>
  <si>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</si>
  <si>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</si>
  <si>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</si>
  <si>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</si>
  <si>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</si>
  <si>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</si>
  <si>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</si>
  <si>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</si>
  <si>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</si>
  <si>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</si>
  <si>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</si>
  <si>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</si>
  <si>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r>
      <rPr>
        <sz val="11"/>
        <rFont val="Arial"/>
        <charset val="134"/>
      </rPr>
      <t xml:space="preserve">       2025</t>
    </r>
    <r>
      <rPr>
        <sz val="11"/>
        <rFont val="宋体"/>
        <charset val="134"/>
      </rPr>
      <t>年度</t>
    </r>
  </si>
  <si>
    <t>指  标  名  称</t>
  </si>
  <si>
    <t>一、国有资本保值增值考核指标：</t>
  </si>
  <si>
    <t>5.速动比率</t>
  </si>
  <si>
    <t>（一）国有资本保值增值率（%）</t>
  </si>
  <si>
    <t>6.现金流动负债比率（%）</t>
  </si>
  <si>
    <t>（二）净资产收益率（含少数股东权益）（%）</t>
  </si>
  <si>
    <t>7.短期借款占全部借款的比率（%）</t>
  </si>
  <si>
    <t>（三）盈余现金保障倍数</t>
  </si>
  <si>
    <t>8.带息负债比率（%）</t>
  </si>
  <si>
    <t>（四）资产负债率（%）</t>
  </si>
  <si>
    <t>（四）经营增长指标：</t>
  </si>
  <si>
    <t>（五）利润总额增长率（%）</t>
  </si>
  <si>
    <t>1.营业总收入增长率（%）</t>
  </si>
  <si>
    <t>二、其他绩效指标：</t>
  </si>
  <si>
    <t>2.营业利润增长率（%）</t>
  </si>
  <si>
    <t>（一）盈利能力指标：</t>
  </si>
  <si>
    <t>3.资本积累率（%）</t>
  </si>
  <si>
    <t>1.净资产收益率（不含少数股东权益）（%）</t>
  </si>
  <si>
    <t>4.资产增长率（%）</t>
  </si>
  <si>
    <t>2.总资产报酬率（%）</t>
  </si>
  <si>
    <t>5.固定资产增长率（%）</t>
  </si>
  <si>
    <t>3.毛利率（%）</t>
  </si>
  <si>
    <t>6.研发（R&amp;D）经费投入强度（%）</t>
  </si>
  <si>
    <t>4.营业利润率（%）</t>
  </si>
  <si>
    <t>三、其他分析指标：</t>
  </si>
  <si>
    <t>5.成本费用利润率（%）</t>
  </si>
  <si>
    <t>（一）长期股权投资占净资产比率（%）</t>
  </si>
  <si>
    <t>6.成本费用总额占营业总收入的比率（%）</t>
  </si>
  <si>
    <t>（二）固定资产投资占营业总收入的比率（%）</t>
  </si>
  <si>
    <t>7.营业现金比率（%）</t>
  </si>
  <si>
    <t>（三）职工薪酬占成本费用总额的比率（%）</t>
  </si>
  <si>
    <t>（二）资产质量指标：</t>
  </si>
  <si>
    <t>（四）职工薪酬占营业总收入的比率（%）</t>
  </si>
  <si>
    <t>1.总资产周转率（次）</t>
  </si>
  <si>
    <t>（五）年末法定盈余公积占实收资本的比率（%）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</si>
  <si>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</si>
  <si>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</si>
  <si>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</si>
  <si>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</si>
  <si>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</si>
  <si>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</si>
  <si>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</si>
  <si>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</si>
  <si>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</si>
  <si>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</si>
  <si>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</si>
  <si>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</si>
  <si>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</si>
  <si>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</si>
  <si>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</si>
  <si>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</si>
  <si>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</si>
  <si>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</si>
  <si>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</si>
  <si>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</si>
  <si>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</si>
  <si>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</si>
  <si>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</si>
  <si>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</si>
  <si>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4.流动比率</t>
  </si>
  <si>
    <t>（六）全员劳动生产率（元/人）</t>
  </si>
  <si>
    <t>行政事业单位投资情况审核表</t>
  </si>
  <si>
    <t>财企补07表</t>
  </si>
  <si>
    <t>行政事业单位国有资产年报信息</t>
  </si>
  <si>
    <t>国有企业财务会计决算信息</t>
  </si>
  <si>
    <t>单位名称（投资单位）</t>
  </si>
  <si>
    <t>单位统一社会信用代码</t>
  </si>
  <si>
    <t>财政预算代码</t>
  </si>
  <si>
    <t>单位执行会计制度</t>
  </si>
  <si>
    <t>单位基本性质</t>
  </si>
  <si>
    <t>单位类型</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</si>
  <si>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</si>
  <si>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</si>
  <si>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</si>
  <si>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</si>
  <si>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</si>
  <si>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</si>
  <si>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</si>
  <si>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</si>
  <si>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</si>
  <si>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</si>
  <si>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</si>
  <si>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核算方法</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</si>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</sst>
</file>

<file path=xl/styles.xml><?xml version="1.0" encoding="utf-8"?>
<styleSheet xmlns="http://schemas.openxmlformats.org/spreadsheetml/2006/main">
  <numFmts count="7">
    <numFmt numFmtId="176" formatCode=";;"/>
    <numFmt numFmtId="177"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8" formatCode="0.00_ "/>
  </numFmts>
  <fonts count="53">
    <font>
      <sz val="12"/>
      <name val="宋体"/>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indexed="8"/>
      <name val="Arial"/>
      <charset val="134"/>
    </font>
    <font>
      <sz val="11"/>
      <color indexed="8"/>
      <name val="宋体"/>
      <charset val="134"/>
      <scheme val="minor"/>
    </font>
    <font>
      <sz val="11"/>
      <color rgb="FF000000"/>
      <name val="宋体"/>
      <charset val="134"/>
    </font>
    <font>
      <sz val="10"/>
      <name val="Arial"/>
      <charset val="134"/>
    </font>
    <font>
      <sz val="11"/>
      <name val="宋体"/>
      <charset val="134"/>
    </font>
    <font>
      <sz val="11"/>
      <name val="Arial"/>
      <charset val="134"/>
    </font>
    <font>
      <b/>
      <sz val="11"/>
      <name val="宋体"/>
      <charset val="134"/>
    </font>
    <font>
      <sz val="11"/>
      <color theme="1"/>
      <name val="宋体"/>
      <charset val="134"/>
      <scheme val="minor"/>
    </font>
    <font>
      <sz val="22"/>
      <name val="黑体"/>
      <charset val="134"/>
    </font>
    <font>
      <b/>
      <sz val="11"/>
      <color theme="1"/>
      <name val="宋体"/>
      <charset val="134"/>
    </font>
    <font>
      <sz val="11"/>
      <color theme="1"/>
      <name val="宋体"/>
      <charset val="134"/>
    </font>
    <font>
      <b/>
      <sz val="11"/>
      <color theme="1"/>
      <name val="宋体"/>
      <charset val="134"/>
      <scheme val="minor"/>
    </font>
    <font>
      <sz val="11"/>
      <color theme="1"/>
      <name val="宋体"/>
      <charset val="134"/>
      <scheme val="major"/>
    </font>
    <font>
      <b/>
      <sz val="12"/>
      <name val="宋体"/>
      <charset val="134"/>
    </font>
    <font>
      <sz val="12"/>
      <color rgb="FFFF0000"/>
      <name val="宋体"/>
      <charset val="134"/>
    </font>
    <font>
      <b/>
      <sz val="18"/>
      <color theme="1"/>
      <name val="宋体"/>
      <charset val="134"/>
    </font>
    <font>
      <sz val="11"/>
      <color rgb="FF000000"/>
      <name val="宋体"/>
      <charset val="134"/>
      <scheme val="minor"/>
    </font>
    <font>
      <sz val="16"/>
      <name val="黑体"/>
      <charset val="134"/>
    </font>
    <font>
      <sz val="11"/>
      <name val="黑体"/>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sz val="9"/>
      <color rgb="FF000000"/>
      <name val="SimSun"/>
      <charset val="134"/>
    </font>
    <font>
      <b/>
      <sz val="13"/>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s>
  <borders count="28">
    <border>
      <left/>
      <right/>
      <top/>
      <bottom/>
      <diagonal/>
    </border>
    <border>
      <left/>
      <right/>
      <top/>
      <bottom style="medium">
        <color auto="true"/>
      </bottom>
      <diagonal/>
    </border>
    <border>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medium">
        <color auto="true"/>
      </top>
      <bottom style="thin">
        <color auto="true"/>
      </bottom>
      <diagonal/>
    </border>
    <border>
      <left/>
      <right/>
      <top style="medium">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style="thin">
        <color auto="true"/>
      </top>
      <bottom style="medium">
        <color auto="true"/>
      </bottom>
      <diagonal/>
    </border>
    <border>
      <left/>
      <right style="thin">
        <color auto="true"/>
      </right>
      <top style="medium">
        <color auto="true"/>
      </top>
      <bottom/>
      <diagonal/>
    </border>
    <border>
      <left style="thin">
        <color auto="true"/>
      </left>
      <right style="thin">
        <color auto="true"/>
      </right>
      <top style="medium">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indexed="8"/>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9">
    <xf numFmtId="0" fontId="0" fillId="0" borderId="0"/>
    <xf numFmtId="0" fontId="19" fillId="0" borderId="0">
      <alignment vertical="center"/>
    </xf>
    <xf numFmtId="0" fontId="0" fillId="0" borderId="0">
      <alignment vertical="center"/>
    </xf>
    <xf numFmtId="0" fontId="7" fillId="0" borderId="0"/>
    <xf numFmtId="0" fontId="0" fillId="0" borderId="0"/>
    <xf numFmtId="0" fontId="7" fillId="0" borderId="0"/>
    <xf numFmtId="0" fontId="31" fillId="2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36" fillId="15" borderId="22" applyNumberFormat="false" applyAlignment="false" applyProtection="false">
      <alignment vertical="center"/>
    </xf>
    <xf numFmtId="0" fontId="40" fillId="18" borderId="24" applyNumberFormat="false" applyAlignment="false" applyProtection="false">
      <alignment vertical="center"/>
    </xf>
    <xf numFmtId="0" fontId="35" fillId="13" borderId="0" applyNumberFormat="false" applyBorder="false" applyAlignment="false" applyProtection="false">
      <alignment vertical="center"/>
    </xf>
    <xf numFmtId="0" fontId="44" fillId="0" borderId="23"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7" fillId="0" borderId="0">
      <protection locked="false"/>
    </xf>
    <xf numFmtId="0" fontId="38" fillId="0" borderId="23" applyNumberFormat="false" applyFill="false" applyAlignment="false" applyProtection="false">
      <alignment vertical="center"/>
    </xf>
    <xf numFmtId="0" fontId="33" fillId="12"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33" fillId="14"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1" fillId="29"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34" fillId="0" borderId="21" applyNumberFormat="false" applyFill="false" applyAlignment="false" applyProtection="false">
      <alignment vertical="center"/>
    </xf>
    <xf numFmtId="0" fontId="33" fillId="19"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7" fillId="0" borderId="0"/>
    <xf numFmtId="0" fontId="33" fillId="32" borderId="0" applyNumberFormat="false" applyBorder="false" applyAlignment="false" applyProtection="false">
      <alignment vertical="center"/>
    </xf>
    <xf numFmtId="0" fontId="0" fillId="0" borderId="0">
      <alignment vertical="center"/>
    </xf>
    <xf numFmtId="0" fontId="43" fillId="0" borderId="26"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3" fillId="23" borderId="0" applyNumberFormat="false" applyBorder="false" applyAlignment="false" applyProtection="false">
      <alignment vertical="center"/>
    </xf>
    <xf numFmtId="0" fontId="19" fillId="0" borderId="0">
      <alignment vertical="center"/>
    </xf>
    <xf numFmtId="42" fontId="19"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33" fillId="11" borderId="0" applyNumberFormat="false" applyBorder="false" applyAlignment="false" applyProtection="false">
      <alignment vertical="center"/>
    </xf>
    <xf numFmtId="0" fontId="19" fillId="31" borderId="27" applyNumberFormat="false" applyFont="false" applyAlignment="false" applyProtection="false">
      <alignment vertical="center"/>
    </xf>
    <xf numFmtId="0" fontId="31" fillId="24"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0" fontId="48" fillId="28" borderId="0" applyNumberFormat="false" applyBorder="false" applyAlignment="false" applyProtection="false">
      <alignment vertical="center"/>
    </xf>
    <xf numFmtId="0" fontId="49" fillId="15" borderId="20" applyNumberFormat="false" applyAlignment="false" applyProtection="false">
      <alignment vertical="center"/>
    </xf>
    <xf numFmtId="0" fontId="31" fillId="3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31" fillId="7"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31"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0" fillId="0" borderId="0">
      <alignment vertical="center"/>
    </xf>
    <xf numFmtId="0" fontId="32" fillId="4" borderId="20" applyNumberFormat="false" applyAlignment="false" applyProtection="false">
      <alignment vertical="center"/>
    </xf>
    <xf numFmtId="0" fontId="33" fillId="16"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3" fillId="17" borderId="0" applyNumberFormat="false" applyBorder="false" applyAlignment="false" applyProtection="false">
      <alignment vertical="center"/>
    </xf>
  </cellStyleXfs>
  <cellXfs count="270">
    <xf numFmtId="0" fontId="0" fillId="0" borderId="0" xfId="0"/>
    <xf numFmtId="0" fontId="1" fillId="0" borderId="0" xfId="0" applyFont="true" applyAlignment="true">
      <alignment horizontal="right" vertical="center"/>
    </xf>
    <xf numFmtId="0" fontId="2" fillId="0" borderId="0" xfId="0" applyFont="true" applyAlignment="true">
      <alignment horizontal="right" vertical="center"/>
    </xf>
    <xf numFmtId="0" fontId="2" fillId="0" borderId="0" xfId="0" applyFont="true" applyAlignment="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left" vertical="center"/>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right" vertical="center"/>
    </xf>
    <xf numFmtId="49" fontId="4" fillId="0" borderId="0" xfId="0" applyNumberFormat="true" applyFont="true" applyFill="true" applyAlignment="true">
      <alignment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6" fillId="0" borderId="4" xfId="0" applyFont="true" applyFill="true" applyBorder="true" applyAlignment="true">
      <alignment horizontal="left" vertical="center"/>
    </xf>
    <xf numFmtId="0" fontId="5" fillId="0" borderId="5" xfId="0" applyFont="true" applyFill="true" applyBorder="true" applyAlignment="true">
      <alignment horizontal="center" vertical="center"/>
    </xf>
    <xf numFmtId="0" fontId="5" fillId="0" borderId="5" xfId="0" applyFont="true" applyFill="true" applyBorder="true" applyAlignment="true">
      <alignment horizontal="right" vertical="center"/>
    </xf>
    <xf numFmtId="0" fontId="5" fillId="0" borderId="4" xfId="0" applyFont="true" applyFill="true" applyBorder="true" applyAlignment="true">
      <alignment horizontal="left" vertical="center"/>
    </xf>
    <xf numFmtId="0" fontId="6" fillId="0" borderId="6" xfId="0" applyFont="true" applyFill="true" applyBorder="true" applyAlignment="true">
      <alignment horizontal="left" vertical="center"/>
    </xf>
    <xf numFmtId="0" fontId="5" fillId="0" borderId="7" xfId="0" applyFont="true" applyFill="true" applyBorder="true" applyAlignment="true">
      <alignment horizontal="center" vertical="center"/>
    </xf>
    <xf numFmtId="0" fontId="5" fillId="0" borderId="7" xfId="0" applyFont="true" applyFill="true" applyBorder="true" applyAlignment="true">
      <alignment horizontal="right" vertical="center"/>
    </xf>
    <xf numFmtId="0" fontId="2" fillId="0" borderId="0" xfId="0" applyFont="true" applyFill="true" applyAlignment="true">
      <alignment horizontal="right" vertical="center"/>
    </xf>
    <xf numFmtId="49" fontId="5" fillId="0" borderId="1" xfId="0" applyNumberFormat="true" applyFont="true" applyFill="true" applyBorder="true" applyAlignment="true">
      <alignment vertical="center"/>
    </xf>
    <xf numFmtId="0" fontId="5" fillId="0" borderId="8"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xf>
    <xf numFmtId="49" fontId="4" fillId="0" borderId="0" xfId="0" applyNumberFormat="true" applyFont="true" applyFill="true" applyAlignment="true">
      <alignment horizontal="center" vertical="center"/>
    </xf>
    <xf numFmtId="0" fontId="4" fillId="0" borderId="0" xfId="0" applyFont="true" applyFill="true" applyAlignment="true">
      <alignment horizontal="right" vertical="center"/>
    </xf>
    <xf numFmtId="0" fontId="5" fillId="0" borderId="10"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5" fillId="0" borderId="0" xfId="0" applyFont="true" applyFill="true" applyAlignment="true">
      <alignment horizontal="right" vertical="center"/>
    </xf>
    <xf numFmtId="0" fontId="5" fillId="0" borderId="1" xfId="0" applyFont="true" applyFill="true" applyBorder="true" applyAlignment="true">
      <alignment horizontal="right" vertical="center"/>
    </xf>
    <xf numFmtId="0" fontId="5" fillId="0" borderId="12" xfId="0" applyFont="true" applyFill="true" applyBorder="true" applyAlignment="true">
      <alignment horizontal="center" vertical="center"/>
    </xf>
    <xf numFmtId="0" fontId="5" fillId="0" borderId="10" xfId="0" applyFont="true" applyFill="true" applyBorder="true" applyAlignment="true">
      <alignment horizontal="center" vertical="center"/>
    </xf>
    <xf numFmtId="0" fontId="5" fillId="0" borderId="13" xfId="0" applyFont="true" applyFill="true" applyBorder="true" applyAlignment="true">
      <alignment horizontal="center" vertical="center"/>
    </xf>
    <xf numFmtId="0" fontId="5" fillId="0" borderId="10" xfId="0" applyFont="true" applyFill="true" applyBorder="true" applyAlignment="true">
      <alignment horizontal="right" vertical="center"/>
    </xf>
    <xf numFmtId="0" fontId="5" fillId="0" borderId="14" xfId="0" applyFont="true" applyFill="true" applyBorder="true" applyAlignment="true">
      <alignment horizontal="right" vertical="center"/>
    </xf>
    <xf numFmtId="0" fontId="7" fillId="0" borderId="0" xfId="0" applyFont="true" applyAlignment="true">
      <alignment vertical="center"/>
    </xf>
    <xf numFmtId="0" fontId="7" fillId="0" borderId="0" xfId="0" applyFont="true"/>
    <xf numFmtId="0" fontId="8" fillId="0" borderId="0" xfId="3" applyFont="true" applyAlignment="true">
      <alignment horizontal="center" vertical="center"/>
    </xf>
    <xf numFmtId="0" fontId="9" fillId="0" borderId="0" xfId="0" applyFont="true" applyAlignment="true">
      <alignment horizontal="center"/>
    </xf>
    <xf numFmtId="0" fontId="7" fillId="0" borderId="0" xfId="0" applyFont="true" applyAlignment="true">
      <alignment horizontal="center"/>
    </xf>
    <xf numFmtId="0" fontId="10" fillId="0" borderId="0" xfId="1" applyFont="true" applyAlignment="true">
      <alignment horizontal="left" vertical="center"/>
    </xf>
    <xf numFmtId="0" fontId="11" fillId="0" borderId="0" xfId="0" applyFont="true" applyAlignment="true">
      <alignment horizontal="left" vertical="center"/>
    </xf>
    <xf numFmtId="0" fontId="7" fillId="0" borderId="0" xfId="0" applyFont="true" applyAlignment="true">
      <alignment horizontal="center" vertical="center"/>
    </xf>
    <xf numFmtId="0" fontId="5" fillId="0" borderId="2" xfId="0" applyFont="true" applyBorder="true" applyAlignment="true">
      <alignment horizontal="center" vertical="center"/>
    </xf>
    <xf numFmtId="0" fontId="12" fillId="0" borderId="3" xfId="0" applyFont="true" applyBorder="true" applyAlignment="true">
      <alignment horizontal="center" vertical="center"/>
    </xf>
    <xf numFmtId="0" fontId="13" fillId="0" borderId="4" xfId="0" applyFont="true" applyBorder="true" applyAlignment="true">
      <alignment horizontal="center" vertical="center" wrapText="true"/>
    </xf>
    <xf numFmtId="0" fontId="13" fillId="0" borderId="5" xfId="0" applyFont="true" applyBorder="true" applyAlignment="true">
      <alignment horizontal="center" vertical="center" wrapText="true"/>
    </xf>
    <xf numFmtId="0" fontId="13" fillId="0" borderId="4" xfId="0" applyFont="true" applyBorder="true" applyAlignment="true">
      <alignment horizontal="center" vertical="center"/>
    </xf>
    <xf numFmtId="0" fontId="13" fillId="0" borderId="5" xfId="0" applyFont="true" applyBorder="true" applyAlignment="true">
      <alignment horizontal="center" vertical="center"/>
    </xf>
    <xf numFmtId="0" fontId="7" fillId="0" borderId="4" xfId="0" applyFont="true" applyBorder="true"/>
    <xf numFmtId="0" fontId="7" fillId="0" borderId="5" xfId="0" applyFont="true" applyBorder="true"/>
    <xf numFmtId="0" fontId="7" fillId="0" borderId="6" xfId="0" applyFont="true" applyBorder="true"/>
    <xf numFmtId="0" fontId="7" fillId="0" borderId="7" xfId="0" applyFont="true" applyBorder="true"/>
    <xf numFmtId="0" fontId="14" fillId="0" borderId="0" xfId="0" applyFont="true" applyAlignment="true">
      <alignment horizontal="center" vertical="center"/>
    </xf>
    <xf numFmtId="0" fontId="13" fillId="0" borderId="5" xfId="0" applyFont="true" applyFill="true" applyBorder="true" applyAlignment="true">
      <alignment horizontal="center" vertical="center" wrapText="true"/>
    </xf>
    <xf numFmtId="0" fontId="7" fillId="0" borderId="0" xfId="0" applyFont="true" applyAlignment="true">
      <alignment horizontal="left"/>
    </xf>
    <xf numFmtId="0" fontId="13" fillId="0" borderId="5" xfId="0" applyFont="true" applyFill="true" applyBorder="true" applyAlignment="true">
      <alignment horizontal="center" vertical="center"/>
    </xf>
    <xf numFmtId="0" fontId="13" fillId="0" borderId="4" xfId="0" applyFont="true" applyFill="true" applyBorder="true" applyAlignment="true">
      <alignment horizontal="center" vertical="center"/>
    </xf>
    <xf numFmtId="0" fontId="5" fillId="0" borderId="3" xfId="0" applyFont="true" applyBorder="true" applyAlignment="true">
      <alignment horizontal="center" vertical="center"/>
    </xf>
    <xf numFmtId="0" fontId="5" fillId="0" borderId="5" xfId="0" applyFont="true" applyBorder="true" applyAlignment="true">
      <alignment horizontal="center" vertical="center" wrapText="true"/>
    </xf>
    <xf numFmtId="0" fontId="14" fillId="0" borderId="0" xfId="0" applyFont="true" applyAlignment="true">
      <alignment horizontal="right"/>
    </xf>
    <xf numFmtId="0" fontId="14" fillId="0" borderId="0" xfId="0" applyFont="true" applyAlignment="true">
      <alignment horizontal="right" vertical="center"/>
    </xf>
    <xf numFmtId="0" fontId="5" fillId="0" borderId="8" xfId="0" applyFont="true" applyBorder="true" applyAlignment="true">
      <alignment horizontal="center" vertical="center"/>
    </xf>
    <xf numFmtId="0" fontId="7" fillId="0" borderId="0" xfId="0" applyFont="true" applyBorder="true"/>
    <xf numFmtId="0" fontId="5" fillId="0" borderId="10" xfId="0" applyFont="true" applyBorder="true" applyAlignment="true">
      <alignment horizontal="center" vertical="center" wrapText="true"/>
    </xf>
    <xf numFmtId="0" fontId="13" fillId="0" borderId="10" xfId="0" applyFont="true" applyFill="true" applyBorder="true" applyAlignment="true">
      <alignment horizontal="center" vertical="center"/>
    </xf>
    <xf numFmtId="0" fontId="7" fillId="0" borderId="0" xfId="0" applyFont="true" applyBorder="true" applyAlignment="true">
      <alignment vertical="center"/>
    </xf>
    <xf numFmtId="0" fontId="7" fillId="0" borderId="10" xfId="0" applyFont="true" applyBorder="true"/>
    <xf numFmtId="0" fontId="7" fillId="0" borderId="14" xfId="0" applyFont="true" applyBorder="true"/>
    <xf numFmtId="0" fontId="15" fillId="0" borderId="0" xfId="3" applyFont="true" applyFill="true"/>
    <xf numFmtId="0" fontId="8" fillId="0" borderId="0" xfId="3" applyFont="true" applyFill="true" applyAlignment="true">
      <alignment horizontal="center" vertical="center"/>
    </xf>
    <xf numFmtId="0" fontId="16" fillId="0" borderId="0" xfId="3" applyFont="true" applyFill="true" applyAlignment="true">
      <alignment horizontal="center"/>
    </xf>
    <xf numFmtId="0" fontId="10" fillId="0" borderId="0" xfId="1" applyFont="true" applyFill="true" applyAlignment="true">
      <alignment horizontal="left" vertical="center"/>
    </xf>
    <xf numFmtId="0" fontId="17" fillId="0" borderId="0" xfId="3" applyFont="true" applyFill="true"/>
    <xf numFmtId="0" fontId="17" fillId="0" borderId="0" xfId="3" applyFont="true" applyFill="true" applyBorder="true" applyAlignment="true">
      <alignment vertical="center"/>
    </xf>
    <xf numFmtId="0" fontId="16" fillId="0" borderId="2" xfId="3" applyFont="true" applyFill="true" applyBorder="true" applyAlignment="true">
      <alignment horizontal="center" vertical="center" shrinkToFit="true"/>
    </xf>
    <xf numFmtId="0" fontId="16" fillId="0" borderId="3" xfId="3" applyFont="true" applyFill="true" applyBorder="true" applyAlignment="true">
      <alignment horizontal="center" vertical="center" shrinkToFit="true"/>
    </xf>
    <xf numFmtId="0" fontId="18" fillId="0" borderId="4" xfId="3" applyFont="true" applyFill="true" applyBorder="true" applyAlignment="true">
      <alignment horizontal="left" vertical="center" shrinkToFit="true"/>
    </xf>
    <xf numFmtId="0" fontId="16" fillId="0" borderId="5" xfId="3" applyFont="true" applyFill="true" applyBorder="true" applyAlignment="true">
      <alignment horizontal="center" vertical="center" shrinkToFit="true"/>
    </xf>
    <xf numFmtId="0" fontId="19" fillId="0" borderId="5" xfId="0" applyFont="true" applyFill="true" applyBorder="true" applyAlignment="true">
      <alignment horizontal="center" vertical="center"/>
    </xf>
    <xf numFmtId="0" fontId="16" fillId="0" borderId="4" xfId="3" applyFont="true" applyFill="true" applyBorder="true" applyAlignment="true">
      <alignment horizontal="left" vertical="center" shrinkToFit="true"/>
    </xf>
    <xf numFmtId="0" fontId="17" fillId="0" borderId="5" xfId="3" applyFont="true" applyFill="true" applyBorder="true" applyAlignment="true">
      <alignment vertical="center"/>
    </xf>
    <xf numFmtId="4" fontId="16" fillId="0" borderId="5" xfId="3" applyNumberFormat="true" applyFont="true" applyFill="true" applyBorder="true" applyAlignment="true">
      <alignment horizontal="right" vertical="center" shrinkToFit="true"/>
    </xf>
    <xf numFmtId="0" fontId="16" fillId="0" borderId="4" xfId="3" applyFont="true" applyFill="true" applyBorder="true" applyAlignment="true">
      <alignment vertical="center"/>
    </xf>
    <xf numFmtId="0" fontId="16" fillId="0" borderId="5" xfId="0" applyFont="true" applyFill="true" applyBorder="true" applyAlignment="true">
      <alignment vertical="center"/>
    </xf>
    <xf numFmtId="0" fontId="10" fillId="0" borderId="6" xfId="3" applyFont="true" applyFill="true" applyBorder="true" applyAlignment="true">
      <alignment horizontal="left" vertical="center" shrinkToFit="true"/>
    </xf>
    <xf numFmtId="0" fontId="16" fillId="0" borderId="7" xfId="3" applyFont="true" applyFill="true" applyBorder="true" applyAlignment="true">
      <alignment horizontal="center" vertical="center" shrinkToFit="true"/>
    </xf>
    <xf numFmtId="4" fontId="16" fillId="0" borderId="7" xfId="3" applyNumberFormat="true" applyFont="true" applyFill="true" applyBorder="true" applyAlignment="true">
      <alignment horizontal="right" vertical="center" shrinkToFit="true"/>
    </xf>
    <xf numFmtId="0" fontId="16" fillId="0" borderId="0" xfId="3" applyFont="true" applyFill="true" applyAlignment="true">
      <alignment horizontal="left" vertical="center" shrinkToFit="true"/>
    </xf>
    <xf numFmtId="0" fontId="16" fillId="0" borderId="0" xfId="3" applyFont="true" applyFill="true" applyAlignment="true">
      <alignment horizontal="center" vertical="center" shrinkToFit="true"/>
    </xf>
    <xf numFmtId="4" fontId="16" fillId="0" borderId="0" xfId="3" applyNumberFormat="true" applyFont="true" applyFill="true" applyAlignment="true">
      <alignment horizontal="right" vertical="center" shrinkToFit="true"/>
    </xf>
    <xf numFmtId="0" fontId="16" fillId="0" borderId="0" xfId="3" applyFont="true" applyFill="true" applyAlignment="true">
      <alignment horizontal="right" vertical="center"/>
    </xf>
    <xf numFmtId="0" fontId="17" fillId="0" borderId="0" xfId="3" applyFont="true" applyFill="true" applyBorder="true"/>
    <xf numFmtId="0" fontId="16" fillId="0" borderId="8" xfId="3" applyFont="true" applyFill="true" applyBorder="true" applyAlignment="true">
      <alignment horizontal="center" vertical="center" shrinkToFit="true"/>
    </xf>
    <xf numFmtId="0" fontId="16" fillId="0" borderId="5" xfId="3" applyFont="true" applyFill="true" applyBorder="true" applyAlignment="true">
      <alignment horizontal="left" vertical="center" shrinkToFit="true"/>
    </xf>
    <xf numFmtId="0" fontId="16" fillId="0" borderId="10" xfId="3" applyFont="true" applyFill="true" applyBorder="true" applyAlignment="true">
      <alignment horizontal="center" vertical="center" shrinkToFit="true"/>
    </xf>
    <xf numFmtId="4" fontId="16" fillId="0" borderId="10" xfId="3" applyNumberFormat="true" applyFont="true" applyFill="true" applyBorder="true" applyAlignment="true">
      <alignment horizontal="right" vertical="center" shrinkToFit="true"/>
    </xf>
    <xf numFmtId="0" fontId="19" fillId="0" borderId="10" xfId="0" applyFont="true" applyFill="true" applyBorder="true" applyAlignment="true">
      <alignment horizontal="center" vertical="center"/>
    </xf>
    <xf numFmtId="0" fontId="15" fillId="0" borderId="5" xfId="3" applyFont="true" applyFill="true" applyBorder="true" applyAlignment="true">
      <alignment vertical="center"/>
    </xf>
    <xf numFmtId="0" fontId="18" fillId="0" borderId="5" xfId="3" applyFont="true" applyFill="true" applyBorder="true" applyAlignment="true">
      <alignment horizontal="left" vertical="center" shrinkToFit="true"/>
    </xf>
    <xf numFmtId="0" fontId="15" fillId="0" borderId="10" xfId="3" applyFont="true" applyFill="true" applyBorder="true" applyAlignment="true">
      <alignment vertical="center"/>
    </xf>
    <xf numFmtId="0" fontId="16" fillId="0" borderId="7" xfId="3" applyFont="true" applyFill="true" applyBorder="true" applyAlignment="true">
      <alignment horizontal="left" vertical="center" shrinkToFit="true"/>
    </xf>
    <xf numFmtId="0" fontId="15" fillId="0" borderId="7" xfId="3" applyFont="true" applyFill="true" applyBorder="true"/>
    <xf numFmtId="0" fontId="16" fillId="0" borderId="14" xfId="3" applyFont="true" applyFill="true" applyBorder="true" applyAlignment="true">
      <alignment horizontal="center" vertical="center" shrinkToFit="true"/>
    </xf>
    <xf numFmtId="0" fontId="0" fillId="0" borderId="0" xfId="0" applyFill="true" applyAlignment="true">
      <alignment vertical="center"/>
    </xf>
    <xf numFmtId="0" fontId="0" fillId="0" borderId="0" xfId="0" applyFill="true"/>
    <xf numFmtId="0" fontId="8" fillId="0" borderId="0" xfId="0" applyFont="true" applyFill="true" applyAlignment="true">
      <alignment horizontal="center" vertical="center"/>
    </xf>
    <xf numFmtId="0" fontId="20" fillId="0" borderId="0" xfId="0" applyFont="true" applyFill="true" applyAlignment="true">
      <alignment horizontal="center" vertical="center"/>
    </xf>
    <xf numFmtId="0" fontId="13" fillId="0" borderId="0" xfId="1" applyFont="true" applyFill="true" applyAlignment="true">
      <alignment horizontal="left" vertical="center"/>
    </xf>
    <xf numFmtId="0" fontId="0" fillId="0" borderId="1" xfId="0" applyFill="true" applyBorder="true" applyAlignment="true">
      <alignment vertical="center"/>
    </xf>
    <xf numFmtId="0" fontId="16" fillId="0" borderId="15" xfId="0" applyFont="true" applyFill="true" applyBorder="true" applyAlignment="true">
      <alignment horizontal="center" vertical="center"/>
    </xf>
    <xf numFmtId="0" fontId="16" fillId="0" borderId="16" xfId="0" applyFont="true" applyFill="true" applyBorder="true" applyAlignment="true">
      <alignment horizontal="center" vertical="center"/>
    </xf>
    <xf numFmtId="0" fontId="16" fillId="0" borderId="8" xfId="0" applyFont="true" applyFill="true" applyBorder="true" applyAlignment="true">
      <alignment horizontal="center" vertical="center"/>
    </xf>
    <xf numFmtId="0" fontId="16" fillId="0" borderId="9" xfId="0" applyFont="true" applyFill="true" applyBorder="true" applyAlignment="true">
      <alignment horizontal="center" vertical="center"/>
    </xf>
    <xf numFmtId="0" fontId="16" fillId="0" borderId="17" xfId="0" applyFont="true" applyFill="true" applyBorder="true" applyAlignment="true">
      <alignment horizontal="center" vertical="center"/>
    </xf>
    <xf numFmtId="0" fontId="16" fillId="0" borderId="18" xfId="0" applyFont="true" applyFill="true" applyBorder="true" applyAlignment="true">
      <alignment horizontal="center" vertical="center"/>
    </xf>
    <xf numFmtId="178" fontId="18" fillId="0" borderId="4" xfId="54" applyNumberFormat="true" applyFont="true" applyFill="true" applyBorder="true" applyAlignment="true">
      <alignment horizontal="center" vertical="center" wrapText="true"/>
    </xf>
    <xf numFmtId="178" fontId="16" fillId="0" borderId="5" xfId="54" applyNumberFormat="true" applyFont="true" applyFill="true" applyBorder="true" applyAlignment="true">
      <alignment horizontal="center" vertical="center" wrapText="true"/>
    </xf>
    <xf numFmtId="49" fontId="16" fillId="0" borderId="4" xfId="54" applyNumberFormat="true" applyFont="true" applyFill="true" applyBorder="true" applyAlignment="true">
      <alignment horizontal="center" vertical="center" wrapText="true"/>
    </xf>
    <xf numFmtId="49" fontId="16" fillId="0" borderId="5" xfId="54" applyNumberFormat="true" applyFont="true" applyFill="true" applyBorder="true" applyAlignment="true">
      <alignment horizontal="center" vertical="center" wrapText="true"/>
    </xf>
    <xf numFmtId="0" fontId="21" fillId="0" borderId="4" xfId="0" applyFont="true" applyFill="true" applyBorder="true" applyAlignment="true">
      <alignment vertical="center"/>
    </xf>
    <xf numFmtId="0" fontId="16" fillId="0" borderId="4" xfId="0" applyFont="true" applyFill="true" applyBorder="true" applyAlignment="true">
      <alignment horizontal="center" vertical="center"/>
    </xf>
    <xf numFmtId="0" fontId="16" fillId="0" borderId="5" xfId="0" applyFont="true" applyFill="true" applyBorder="true"/>
    <xf numFmtId="0" fontId="22" fillId="0" borderId="4" xfId="0" applyFont="true" applyFill="true" applyBorder="true" applyAlignment="true">
      <alignment vertical="center"/>
    </xf>
    <xf numFmtId="0" fontId="16" fillId="0" borderId="10" xfId="0" applyFont="true" applyFill="true" applyBorder="true" applyAlignment="true">
      <alignment horizontal="center"/>
    </xf>
    <xf numFmtId="0" fontId="21" fillId="0" borderId="17" xfId="0" applyFont="true" applyFill="true" applyBorder="true" applyAlignment="true">
      <alignment vertical="center"/>
    </xf>
    <xf numFmtId="0" fontId="23" fillId="0" borderId="6" xfId="0" applyFont="true" applyFill="true" applyBorder="true" applyAlignment="true">
      <alignment horizontal="center" vertical="center"/>
    </xf>
    <xf numFmtId="0" fontId="16" fillId="0" borderId="6" xfId="0" applyFont="true" applyFill="true" applyBorder="true" applyAlignment="true">
      <alignment horizontal="center" vertical="center"/>
    </xf>
    <xf numFmtId="0" fontId="16" fillId="0" borderId="7" xfId="0" applyFont="true" applyFill="true" applyBorder="true"/>
    <xf numFmtId="0" fontId="16" fillId="0" borderId="1" xfId="0" applyFont="true" applyFill="true" applyBorder="true" applyAlignment="true">
      <alignment vertical="center"/>
    </xf>
    <xf numFmtId="178" fontId="18" fillId="0" borderId="5" xfId="54" applyNumberFormat="true" applyFont="true" applyFill="true" applyBorder="true" applyAlignment="true">
      <alignment horizontal="center" vertical="center" wrapText="true"/>
    </xf>
    <xf numFmtId="49" fontId="16" fillId="0" borderId="10" xfId="54" applyNumberFormat="true" applyFont="true" applyFill="true" applyBorder="true" applyAlignment="true">
      <alignment horizontal="center" vertical="center" wrapText="true"/>
    </xf>
    <xf numFmtId="0" fontId="24" fillId="0" borderId="10" xfId="1" applyFont="true" applyFill="true" applyBorder="true">
      <alignment vertical="center"/>
    </xf>
    <xf numFmtId="0" fontId="24" fillId="0" borderId="14" xfId="1" applyFont="true" applyFill="true" applyBorder="true">
      <alignment vertical="center"/>
    </xf>
    <xf numFmtId="0" fontId="0" fillId="0" borderId="0" xfId="0" applyFill="true" applyAlignment="true">
      <alignment horizontal="right" vertical="center"/>
    </xf>
    <xf numFmtId="0" fontId="16" fillId="0" borderId="0" xfId="0" applyFont="true" applyFill="true" applyAlignment="true">
      <alignment horizontal="right" vertical="center"/>
    </xf>
    <xf numFmtId="0" fontId="0" fillId="0" borderId="0" xfId="0" applyAlignment="true">
      <alignment vertical="center"/>
    </xf>
    <xf numFmtId="0" fontId="8" fillId="2" borderId="0" xfId="0" applyFont="true" applyFill="true" applyAlignment="true">
      <alignment horizontal="center" vertical="center"/>
    </xf>
    <xf numFmtId="0" fontId="20" fillId="2" borderId="0" xfId="0" applyFont="true" applyFill="true" applyAlignment="true">
      <alignment horizontal="center" vertical="center"/>
    </xf>
    <xf numFmtId="0" fontId="16" fillId="2" borderId="0" xfId="0" applyFont="true" applyFill="true" applyAlignment="true">
      <alignment vertical="center"/>
    </xf>
    <xf numFmtId="0" fontId="16" fillId="2" borderId="0" xfId="0" applyFont="true" applyFill="true" applyAlignment="true">
      <alignment horizontal="left" vertical="center"/>
    </xf>
    <xf numFmtId="0" fontId="16" fillId="2" borderId="2" xfId="0" applyFont="true" applyFill="true" applyBorder="true" applyAlignment="true">
      <alignment horizontal="center" vertical="center"/>
    </xf>
    <xf numFmtId="0" fontId="16" fillId="2" borderId="3" xfId="0" applyFont="true" applyFill="true" applyBorder="true" applyAlignment="true">
      <alignment horizontal="center" vertical="center"/>
    </xf>
    <xf numFmtId="0" fontId="18" fillId="0" borderId="4" xfId="0" applyFont="true" applyBorder="true" applyAlignment="true">
      <alignment horizontal="left" vertical="center"/>
    </xf>
    <xf numFmtId="0" fontId="16" fillId="0" borderId="5" xfId="0" applyFont="true" applyBorder="true" applyAlignment="true">
      <alignment horizontal="center" vertical="center"/>
    </xf>
    <xf numFmtId="0" fontId="16" fillId="2" borderId="5" xfId="0" applyFont="true" applyFill="true" applyBorder="true" applyAlignment="true">
      <alignment horizontal="left" vertical="center"/>
    </xf>
    <xf numFmtId="0" fontId="16" fillId="0" borderId="4" xfId="0" applyFont="true" applyBorder="true" applyAlignment="true">
      <alignment horizontal="left" vertical="center"/>
    </xf>
    <xf numFmtId="0" fontId="16" fillId="0" borderId="5" xfId="0" applyFont="true" applyBorder="true" applyAlignment="true">
      <alignment horizontal="left" vertical="center"/>
    </xf>
    <xf numFmtId="0" fontId="23" fillId="0" borderId="5" xfId="0" applyFont="true" applyBorder="true" applyAlignment="true">
      <alignment horizontal="left" vertical="center"/>
    </xf>
    <xf numFmtId="0" fontId="23" fillId="0" borderId="4" xfId="0" applyFont="true" applyBorder="true" applyAlignment="true">
      <alignment horizontal="left" vertical="center"/>
    </xf>
    <xf numFmtId="0" fontId="16" fillId="0" borderId="4" xfId="0" applyFont="true" applyBorder="true" applyAlignment="true">
      <alignment horizontal="left" vertical="center" wrapText="true"/>
    </xf>
    <xf numFmtId="0" fontId="18" fillId="0" borderId="5" xfId="0" applyFont="true" applyBorder="true" applyAlignment="true">
      <alignment vertical="center"/>
    </xf>
    <xf numFmtId="0" fontId="16" fillId="0" borderId="5" xfId="0" applyFont="true" applyBorder="true" applyAlignment="true">
      <alignment vertical="center"/>
    </xf>
    <xf numFmtId="0" fontId="16" fillId="0" borderId="5" xfId="0" applyFont="true" applyBorder="true"/>
    <xf numFmtId="0" fontId="16" fillId="0" borderId="6" xfId="0" applyFont="true" applyBorder="true" applyAlignment="true">
      <alignment vertical="center"/>
    </xf>
    <xf numFmtId="0" fontId="16" fillId="0" borderId="7" xfId="0" applyFont="true" applyBorder="true" applyAlignment="true">
      <alignment horizontal="center"/>
    </xf>
    <xf numFmtId="0" fontId="16" fillId="0" borderId="7" xfId="0" applyFont="true" applyBorder="true"/>
    <xf numFmtId="0" fontId="16" fillId="2" borderId="0" xfId="0" applyFont="true" applyFill="true" applyAlignment="true">
      <alignment horizontal="right" vertical="center"/>
    </xf>
    <xf numFmtId="0" fontId="16" fillId="2" borderId="8" xfId="0" applyFont="true" applyFill="true" applyBorder="true" applyAlignment="true">
      <alignment horizontal="center" vertical="center"/>
    </xf>
    <xf numFmtId="0" fontId="25" fillId="0" borderId="0" xfId="0" applyFont="true" applyAlignment="true">
      <alignment vertical="center"/>
    </xf>
    <xf numFmtId="0" fontId="16" fillId="2" borderId="5" xfId="0" applyFont="true" applyFill="true" applyBorder="true" applyAlignment="true">
      <alignment horizontal="center" vertical="center"/>
    </xf>
    <xf numFmtId="0" fontId="16" fillId="0" borderId="10" xfId="0" applyFont="true" applyBorder="true" applyAlignment="true">
      <alignment vertical="center"/>
    </xf>
    <xf numFmtId="0" fontId="16" fillId="2" borderId="10" xfId="0" applyFont="true" applyFill="true" applyBorder="true" applyAlignment="true">
      <alignment vertical="center"/>
    </xf>
    <xf numFmtId="0" fontId="26" fillId="0" borderId="0" xfId="0" applyFont="true" applyAlignment="true">
      <alignment vertical="center"/>
    </xf>
    <xf numFmtId="0" fontId="16" fillId="2" borderId="10" xfId="0" applyFont="true" applyFill="true" applyBorder="true" applyAlignment="true">
      <alignment horizontal="center" vertical="center"/>
    </xf>
    <xf numFmtId="0" fontId="16" fillId="0" borderId="10" xfId="0" applyFont="true" applyBorder="true"/>
    <xf numFmtId="0" fontId="16" fillId="0" borderId="14" xfId="0" applyFont="true" applyBorder="true"/>
    <xf numFmtId="0" fontId="0" fillId="0" borderId="0" xfId="4" applyFill="true" applyAlignment="true">
      <alignment vertical="center"/>
    </xf>
    <xf numFmtId="0" fontId="27" fillId="0" borderId="0" xfId="4" applyFont="true" applyFill="true" applyAlignment="true">
      <alignment horizontal="center" vertical="center"/>
    </xf>
    <xf numFmtId="0" fontId="20" fillId="0" borderId="0" xfId="4" applyFont="true" applyFill="true" applyAlignment="true">
      <alignment horizontal="center" vertical="center"/>
    </xf>
    <xf numFmtId="0" fontId="13" fillId="0" borderId="0" xfId="1" applyFont="true" applyFill="true" applyBorder="true" applyAlignment="true">
      <alignment horizontal="left" vertical="center"/>
    </xf>
    <xf numFmtId="0" fontId="0" fillId="0" borderId="0" xfId="4" applyFill="true" applyBorder="true" applyAlignment="true">
      <alignment horizontal="left" vertical="center"/>
    </xf>
    <xf numFmtId="0" fontId="0" fillId="0" borderId="0" xfId="4" applyFill="true" applyBorder="true" applyAlignment="true">
      <alignment vertical="center"/>
    </xf>
    <xf numFmtId="0" fontId="5" fillId="0" borderId="2" xfId="4" applyFont="true" applyFill="true" applyBorder="true" applyAlignment="true">
      <alignment horizontal="center" vertical="center" wrapText="true" shrinkToFit="true"/>
    </xf>
    <xf numFmtId="0" fontId="5" fillId="0" borderId="3" xfId="4" applyFont="true" applyFill="true" applyBorder="true" applyAlignment="true">
      <alignment horizontal="center" vertical="center" wrapText="true" shrinkToFit="true"/>
    </xf>
    <xf numFmtId="0" fontId="6" fillId="0" borderId="4" xfId="4" applyFont="true" applyFill="true" applyBorder="true" applyAlignment="true">
      <alignment horizontal="left" vertical="center" shrinkToFit="true"/>
    </xf>
    <xf numFmtId="0" fontId="5" fillId="0" borderId="5" xfId="4" applyFont="true" applyFill="true" applyBorder="true" applyAlignment="true">
      <alignment horizontal="center" vertical="center" shrinkToFit="true"/>
    </xf>
    <xf numFmtId="0" fontId="5" fillId="0" borderId="5" xfId="4" applyFont="true" applyFill="true" applyBorder="true" applyAlignment="true">
      <alignment horizontal="left" vertical="center" shrinkToFit="true"/>
    </xf>
    <xf numFmtId="0" fontId="5" fillId="0" borderId="4" xfId="4" applyFont="true" applyFill="true" applyBorder="true" applyAlignment="true">
      <alignment horizontal="left" vertical="center" shrinkToFit="true"/>
    </xf>
    <xf numFmtId="0" fontId="5" fillId="0" borderId="5" xfId="4" applyFont="true" applyFill="true" applyBorder="true" applyAlignment="true">
      <alignment horizontal="right" vertical="center" shrinkToFit="true"/>
    </xf>
    <xf numFmtId="0" fontId="6" fillId="0" borderId="5" xfId="4" applyFont="true" applyFill="true" applyBorder="true" applyAlignment="true">
      <alignment horizontal="left" vertical="center" shrinkToFit="true"/>
    </xf>
    <xf numFmtId="0" fontId="16" fillId="0" borderId="4" xfId="0" applyFont="true" applyFill="true" applyBorder="true" applyAlignment="true">
      <alignment horizontal="left" vertical="center" shrinkToFit="true"/>
    </xf>
    <xf numFmtId="0" fontId="6" fillId="0" borderId="5" xfId="4" applyFont="true" applyFill="true" applyBorder="true" applyAlignment="true">
      <alignment horizontal="left" vertical="center" wrapText="true" shrinkToFit="true"/>
    </xf>
    <xf numFmtId="0" fontId="5" fillId="0" borderId="5" xfId="4" applyFont="true" applyFill="true" applyBorder="true" applyAlignment="true">
      <alignment horizontal="left" vertical="center" wrapText="true" shrinkToFit="true"/>
    </xf>
    <xf numFmtId="0" fontId="25" fillId="0" borderId="5" xfId="4" applyFont="true" applyFill="true" applyBorder="true" applyAlignment="true">
      <alignment vertical="center"/>
    </xf>
    <xf numFmtId="0" fontId="0" fillId="0" borderId="5" xfId="4" applyFill="true" applyBorder="true"/>
    <xf numFmtId="0" fontId="0" fillId="0" borderId="5" xfId="4" applyFill="true" applyBorder="true" applyAlignment="true">
      <alignment vertical="center"/>
    </xf>
    <xf numFmtId="49" fontId="28" fillId="0" borderId="4" xfId="13" applyNumberFormat="true" applyFont="true" applyFill="true" applyBorder="true" applyAlignment="true" applyProtection="true">
      <alignment horizontal="left" vertical="center"/>
      <protection locked="false"/>
    </xf>
    <xf numFmtId="49" fontId="28" fillId="0" borderId="6" xfId="13" applyNumberFormat="true" applyFont="true" applyFill="true" applyBorder="true" applyAlignment="true" applyProtection="true">
      <alignment horizontal="left" vertical="center"/>
      <protection locked="false"/>
    </xf>
    <xf numFmtId="0" fontId="5" fillId="0" borderId="7" xfId="4" applyFont="true" applyFill="true" applyBorder="true" applyAlignment="true">
      <alignment horizontal="center" vertical="center" shrinkToFit="true"/>
    </xf>
    <xf numFmtId="0" fontId="0" fillId="0" borderId="7" xfId="4" applyFill="true" applyBorder="true" applyAlignment="true">
      <alignment vertical="center"/>
    </xf>
    <xf numFmtId="0" fontId="5" fillId="0" borderId="7" xfId="4" applyFont="true" applyFill="true" applyBorder="true" applyAlignment="true">
      <alignment horizontal="left" vertical="center" shrinkToFit="true"/>
    </xf>
    <xf numFmtId="0" fontId="0" fillId="0" borderId="0" xfId="4" applyFill="true"/>
    <xf numFmtId="0" fontId="5" fillId="0" borderId="0" xfId="4" applyFont="true" applyFill="true" applyAlignment="true">
      <alignment horizontal="left" vertical="center" shrinkToFit="true"/>
    </xf>
    <xf numFmtId="0" fontId="0" fillId="0" borderId="0" xfId="4" applyFill="true" applyAlignment="true">
      <alignment horizontal="right" vertical="center"/>
    </xf>
    <xf numFmtId="0" fontId="16" fillId="0" borderId="0" xfId="4" applyFont="true" applyFill="true" applyAlignment="true">
      <alignment horizontal="right" vertical="center"/>
    </xf>
    <xf numFmtId="0" fontId="0" fillId="0" borderId="0" xfId="4" applyFill="true" applyBorder="true" applyAlignment="true">
      <alignment horizontal="right"/>
    </xf>
    <xf numFmtId="0" fontId="16" fillId="0" borderId="0" xfId="4" applyFont="true" applyFill="true" applyBorder="true" applyAlignment="true">
      <alignment horizontal="right"/>
    </xf>
    <xf numFmtId="0" fontId="5" fillId="0" borderId="8" xfId="4" applyFont="true" applyFill="true" applyBorder="true" applyAlignment="true">
      <alignment horizontal="center" vertical="center" wrapText="true" shrinkToFit="true"/>
    </xf>
    <xf numFmtId="0" fontId="5" fillId="0" borderId="10" xfId="4" applyFont="true" applyFill="true" applyBorder="true" applyAlignment="true">
      <alignment horizontal="right" vertical="center" shrinkToFit="true"/>
    </xf>
    <xf numFmtId="0" fontId="0" fillId="0" borderId="10" xfId="4" applyFill="true" applyBorder="true" applyAlignment="true">
      <alignment vertical="center"/>
    </xf>
    <xf numFmtId="0" fontId="5" fillId="0" borderId="10" xfId="4" applyFont="true" applyFill="true" applyBorder="true" applyAlignment="true">
      <alignment horizontal="center" vertical="center" shrinkToFit="true"/>
    </xf>
    <xf numFmtId="0" fontId="0" fillId="0" borderId="10" xfId="4" applyFill="true" applyBorder="true"/>
    <xf numFmtId="0" fontId="0" fillId="0" borderId="14" xfId="4" applyFill="true" applyBorder="true" applyAlignment="true">
      <alignment vertical="center"/>
    </xf>
    <xf numFmtId="0" fontId="7" fillId="0" borderId="0" xfId="5" applyFill="true"/>
    <xf numFmtId="0" fontId="7" fillId="0" borderId="0" xfId="5" applyFill="true" applyAlignment="true">
      <alignment wrapText="true"/>
    </xf>
    <xf numFmtId="0" fontId="3" fillId="0" borderId="0" xfId="5" applyFont="true" applyFill="true" applyAlignment="true">
      <alignment horizontal="center" vertical="center"/>
    </xf>
    <xf numFmtId="0" fontId="4" fillId="0" borderId="0" xfId="5" applyFont="true" applyFill="true" applyAlignment="true">
      <alignment vertical="center"/>
    </xf>
    <xf numFmtId="0" fontId="7" fillId="0" borderId="0" xfId="5" applyFill="true" applyAlignment="true">
      <alignment vertical="center"/>
    </xf>
    <xf numFmtId="31" fontId="4" fillId="0" borderId="0" xfId="5" applyNumberFormat="true" applyFont="true" applyFill="true" applyAlignment="true">
      <alignment vertical="center"/>
    </xf>
    <xf numFmtId="0" fontId="5" fillId="0" borderId="2" xfId="5" applyFont="true" applyFill="true" applyBorder="true" applyAlignment="true">
      <alignment horizontal="center" vertical="center" shrinkToFit="true"/>
    </xf>
    <xf numFmtId="0" fontId="5" fillId="0" borderId="3" xfId="5" applyFont="true" applyFill="true" applyBorder="true" applyAlignment="true">
      <alignment horizontal="center" vertical="center" shrinkToFit="true"/>
    </xf>
    <xf numFmtId="0" fontId="5" fillId="0" borderId="4" xfId="5" applyFont="true" applyFill="true" applyBorder="true" applyAlignment="true">
      <alignment horizontal="center" vertical="center" shrinkToFit="true"/>
    </xf>
    <xf numFmtId="0" fontId="5" fillId="0" borderId="5" xfId="5" applyFont="true" applyFill="true" applyBorder="true" applyAlignment="true">
      <alignment horizontal="center" vertical="center" shrinkToFit="true"/>
    </xf>
    <xf numFmtId="0" fontId="6" fillId="0" borderId="5" xfId="5" applyFont="true" applyFill="true" applyBorder="true" applyAlignment="true">
      <alignment horizontal="center" vertical="center" shrinkToFit="true"/>
    </xf>
    <xf numFmtId="0" fontId="6" fillId="0" borderId="5" xfId="5" applyFont="true" applyFill="true" applyBorder="true" applyAlignment="true">
      <alignment horizontal="left" vertical="center" shrinkToFit="true"/>
    </xf>
    <xf numFmtId="0" fontId="5" fillId="0" borderId="5" xfId="5" applyFont="true" applyFill="true" applyBorder="true" applyAlignment="true">
      <alignment horizontal="left" vertical="center" shrinkToFit="true"/>
    </xf>
    <xf numFmtId="0" fontId="5" fillId="0" borderId="6" xfId="5" applyFont="true" applyFill="true" applyBorder="true" applyAlignment="true">
      <alignment horizontal="center" vertical="center" shrinkToFit="true"/>
    </xf>
    <xf numFmtId="0" fontId="5" fillId="0" borderId="7" xfId="5" applyFont="true" applyFill="true" applyBorder="true" applyAlignment="true">
      <alignment horizontal="left" vertical="center" shrinkToFit="true"/>
    </xf>
    <xf numFmtId="0" fontId="19" fillId="0" borderId="7" xfId="0" applyFont="true" applyFill="true" applyBorder="true" applyAlignment="true">
      <alignment horizontal="center" vertical="center"/>
    </xf>
    <xf numFmtId="0" fontId="5" fillId="0" borderId="0" xfId="5" applyFont="true" applyFill="true" applyAlignment="true">
      <alignment horizontal="left" vertical="center" shrinkToFit="true"/>
    </xf>
    <xf numFmtId="177" fontId="14" fillId="0" borderId="0" xfId="1" applyNumberFormat="true" applyFont="true" applyFill="true" applyAlignment="true">
      <alignment horizontal="left" vertical="center" wrapText="true"/>
    </xf>
    <xf numFmtId="177" fontId="5" fillId="0" borderId="0" xfId="1" applyNumberFormat="true" applyFont="true" applyFill="true" applyAlignment="true">
      <alignment horizontal="left" vertical="center" wrapText="true"/>
    </xf>
    <xf numFmtId="31" fontId="4" fillId="0" borderId="0" xfId="5" applyNumberFormat="true" applyFont="true" applyFill="true" applyAlignment="true">
      <alignment horizontal="left" vertical="center"/>
    </xf>
    <xf numFmtId="31" fontId="4" fillId="0" borderId="0" xfId="5" applyNumberFormat="true" applyFont="true" applyFill="true" applyAlignment="true">
      <alignment horizontal="center" vertical="center"/>
    </xf>
    <xf numFmtId="0" fontId="5" fillId="0" borderId="3" xfId="5" applyFont="true" applyFill="true" applyBorder="true" applyAlignment="true">
      <alignment horizontal="center" vertical="center" wrapText="true" shrinkToFit="true"/>
    </xf>
    <xf numFmtId="0" fontId="5" fillId="0" borderId="7" xfId="5" applyFont="true" applyFill="true" applyBorder="true" applyAlignment="true">
      <alignment horizontal="center" vertical="center" shrinkToFit="true"/>
    </xf>
    <xf numFmtId="0" fontId="4" fillId="0" borderId="0" xfId="5" applyFont="true" applyFill="true" applyAlignment="true">
      <alignment horizontal="right"/>
    </xf>
    <xf numFmtId="0" fontId="7" fillId="0" borderId="0" xfId="5" applyFill="true" applyAlignment="true">
      <alignment vertical="center" wrapText="true"/>
    </xf>
    <xf numFmtId="0" fontId="4" fillId="0" borderId="0" xfId="5" applyFont="true" applyFill="true" applyAlignment="true">
      <alignment horizontal="right" vertical="center"/>
    </xf>
    <xf numFmtId="0" fontId="5" fillId="0" borderId="8" xfId="5" applyFont="true" applyFill="true" applyBorder="true" applyAlignment="true">
      <alignment horizontal="center" vertical="center" wrapText="true" shrinkToFit="true"/>
    </xf>
    <xf numFmtId="0" fontId="5" fillId="0" borderId="5" xfId="5" applyFont="true" applyFill="true" applyBorder="true" applyAlignment="true">
      <alignment horizontal="center" vertical="center" wrapText="true" shrinkToFit="true"/>
    </xf>
    <xf numFmtId="0" fontId="4" fillId="0" borderId="19" xfId="0" applyFont="true" applyFill="true" applyBorder="true" applyAlignment="true">
      <alignment horizontal="center" vertical="center"/>
    </xf>
    <xf numFmtId="0" fontId="5" fillId="0" borderId="10" xfId="5" applyFont="true" applyFill="true" applyBorder="true" applyAlignment="true">
      <alignment horizontal="center" vertical="center" shrinkToFit="true"/>
    </xf>
    <xf numFmtId="4" fontId="5" fillId="0" borderId="5" xfId="5" applyNumberFormat="true" applyFont="true" applyFill="true" applyBorder="true" applyAlignment="true">
      <alignment horizontal="right" vertical="center" wrapText="true" shrinkToFit="true"/>
    </xf>
    <xf numFmtId="4" fontId="5" fillId="0" borderId="5" xfId="5" applyNumberFormat="true" applyFont="true" applyFill="true" applyBorder="true" applyAlignment="true">
      <alignment horizontal="right" vertical="center" shrinkToFit="true"/>
    </xf>
    <xf numFmtId="4" fontId="5" fillId="0" borderId="10" xfId="5" applyNumberFormat="true" applyFont="true" applyFill="true" applyBorder="true" applyAlignment="true">
      <alignment horizontal="right" vertical="center" shrinkToFit="true"/>
    </xf>
    <xf numFmtId="4" fontId="5" fillId="0" borderId="5" xfId="5" applyNumberFormat="true" applyFont="true" applyFill="true" applyBorder="true" applyAlignment="true">
      <alignment horizontal="center" vertical="center" shrinkToFit="true"/>
    </xf>
    <xf numFmtId="4" fontId="5" fillId="0" borderId="10" xfId="5" applyNumberFormat="true" applyFont="true" applyFill="true" applyBorder="true" applyAlignment="true">
      <alignment horizontal="center" vertical="center" shrinkToFit="true"/>
    </xf>
    <xf numFmtId="0" fontId="5" fillId="0" borderId="7" xfId="5" applyFont="true" applyFill="true" applyBorder="true" applyAlignment="true">
      <alignment horizontal="center" vertical="center" wrapText="true" shrinkToFit="true"/>
    </xf>
    <xf numFmtId="4" fontId="5" fillId="0" borderId="7" xfId="5" applyNumberFormat="true" applyFont="true" applyFill="true" applyBorder="true" applyAlignment="true">
      <alignment horizontal="center" vertical="center" shrinkToFit="true"/>
    </xf>
    <xf numFmtId="4" fontId="5" fillId="0" borderId="14" xfId="5" applyNumberFormat="true" applyFont="true" applyFill="true" applyBorder="true" applyAlignment="true">
      <alignment horizontal="center" vertical="center" shrinkToFit="true"/>
    </xf>
    <xf numFmtId="0" fontId="29" fillId="0" borderId="0" xfId="0" applyFont="true" applyFill="true"/>
    <xf numFmtId="0" fontId="30" fillId="0" borderId="0" xfId="0" applyFont="true" applyFill="true" applyAlignment="true">
      <alignment horizontal="center" vertical="center"/>
    </xf>
    <xf numFmtId="0" fontId="16" fillId="0" borderId="0" xfId="0" applyFont="true" applyFill="true" applyAlignment="true">
      <alignment vertical="center"/>
    </xf>
    <xf numFmtId="0" fontId="16" fillId="0" borderId="0" xfId="0" applyFont="true" applyFill="true" applyAlignment="true">
      <alignment horizontal="center" vertical="center"/>
    </xf>
    <xf numFmtId="0" fontId="16" fillId="0" borderId="2" xfId="0"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0" borderId="4" xfId="0" applyFont="true" applyFill="true" applyBorder="true" applyAlignment="true">
      <alignment vertical="center"/>
    </xf>
    <xf numFmtId="0" fontId="16" fillId="0" borderId="5" xfId="0" applyFont="true" applyFill="true" applyBorder="true" applyAlignment="true">
      <alignment horizontal="center" vertical="center"/>
    </xf>
    <xf numFmtId="0" fontId="16" fillId="0" borderId="4" xfId="0" applyFont="true" applyFill="true" applyBorder="true" applyAlignment="true">
      <alignment vertical="center"/>
    </xf>
    <xf numFmtId="0" fontId="16" fillId="0" borderId="6" xfId="0" applyFont="true" applyFill="true" applyBorder="true" applyAlignment="true">
      <alignment vertical="center"/>
    </xf>
    <xf numFmtId="0" fontId="16" fillId="0" borderId="7" xfId="0" applyFont="true" applyFill="true" applyBorder="true" applyAlignment="true">
      <alignment horizontal="center" vertical="center"/>
    </xf>
    <xf numFmtId="0" fontId="16" fillId="0" borderId="7" xfId="0" applyFont="true" applyFill="true" applyBorder="true" applyAlignment="true">
      <alignment vertical="center"/>
    </xf>
    <xf numFmtId="0" fontId="16" fillId="0" borderId="0" xfId="0" applyFont="true" applyFill="true"/>
    <xf numFmtId="176" fontId="5" fillId="0" borderId="3" xfId="4" applyNumberFormat="true" applyFont="true" applyFill="true" applyBorder="true" applyAlignment="true">
      <alignment horizontal="center" vertical="center" shrinkToFit="true"/>
    </xf>
    <xf numFmtId="0" fontId="16" fillId="0" borderId="10" xfId="0" applyFont="true" applyFill="true" applyBorder="true" applyAlignment="true">
      <alignment vertical="center"/>
    </xf>
    <xf numFmtId="0" fontId="16" fillId="0" borderId="0" xfId="0" applyFont="true" applyFill="true" applyAlignment="true">
      <alignment horizontal="center"/>
    </xf>
    <xf numFmtId="176" fontId="6" fillId="0" borderId="5" xfId="4" applyNumberFormat="true" applyFont="true" applyFill="true" applyBorder="true" applyAlignment="true">
      <alignment horizontal="left" vertical="center" shrinkToFit="true"/>
    </xf>
    <xf numFmtId="176" fontId="5" fillId="0" borderId="5" xfId="4" applyNumberFormat="true" applyFont="true" applyFill="true" applyBorder="true" applyAlignment="true">
      <alignment horizontal="left" vertical="center" shrinkToFit="true"/>
    </xf>
    <xf numFmtId="0" fontId="16" fillId="0" borderId="10" xfId="0" applyFont="true" applyFill="true" applyBorder="true" applyAlignment="true">
      <alignment horizontal="center" vertical="center"/>
    </xf>
    <xf numFmtId="0" fontId="16" fillId="0" borderId="5" xfId="30" applyFont="true" applyFill="true" applyBorder="true">
      <alignment vertical="center"/>
    </xf>
    <xf numFmtId="0" fontId="0" fillId="0" borderId="5" xfId="0" applyFill="true" applyBorder="true"/>
    <xf numFmtId="0" fontId="16" fillId="0" borderId="5" xfId="0" applyFont="true" applyFill="true" applyBorder="true" applyAlignment="true">
      <alignment horizontal="center"/>
    </xf>
    <xf numFmtId="0" fontId="18" fillId="0" borderId="5" xfId="0" applyFont="true" applyFill="true" applyBorder="true" applyAlignment="true">
      <alignment vertical="center"/>
    </xf>
    <xf numFmtId="0" fontId="16" fillId="0" borderId="14" xfId="0" applyFont="true" applyFill="true" applyBorder="true" applyAlignment="true">
      <alignment vertical="center"/>
    </xf>
    <xf numFmtId="176" fontId="5" fillId="0" borderId="3" xfId="4" applyNumberFormat="true" applyFont="true" applyFill="true" applyBorder="true" applyAlignment="true" quotePrefix="true">
      <alignment horizontal="center" vertical="center" shrinkToFit="true"/>
    </xf>
    <xf numFmtId="176" fontId="6" fillId="0" borderId="5" xfId="4" applyNumberFormat="true" applyFont="true" applyFill="true" applyBorder="true" applyAlignment="true" quotePrefix="true">
      <alignment horizontal="left" vertical="center" shrinkToFit="true"/>
    </xf>
    <xf numFmtId="176" fontId="5" fillId="0" borderId="5" xfId="4" applyNumberFormat="true" applyFont="true" applyFill="true" applyBorder="true" applyAlignment="true" quotePrefix="true">
      <alignment horizontal="left" vertical="center" shrinkToFit="true"/>
    </xf>
    <xf numFmtId="0" fontId="5" fillId="0" borderId="2" xfId="0" applyFont="true" applyFill="true" applyBorder="true" applyAlignment="true" quotePrefix="true">
      <alignment horizontal="center" vertical="center" wrapText="true"/>
    </xf>
    <xf numFmtId="0" fontId="5" fillId="0" borderId="3" xfId="0" applyFont="true" applyFill="true" applyBorder="true" applyAlignment="true" quotePrefix="true">
      <alignment horizontal="center" vertical="center" wrapText="true"/>
    </xf>
    <xf numFmtId="0" fontId="5" fillId="0" borderId="8" xfId="0" applyFont="true" applyFill="true" applyBorder="true" applyAlignment="true" quotePrefix="true">
      <alignment horizontal="center" vertical="center" wrapText="true"/>
    </xf>
    <xf numFmtId="0" fontId="5" fillId="0" borderId="5" xfId="0" applyFont="true" applyFill="true" applyBorder="true" applyAlignment="true" quotePrefix="true">
      <alignment horizontal="center" vertical="center" wrapText="true"/>
    </xf>
  </cellXfs>
  <cellStyles count="59">
    <cellStyle name="常规" xfId="0" builtinId="0"/>
    <cellStyle name="常规 2" xfId="1"/>
    <cellStyle name="常规 5" xfId="2"/>
    <cellStyle name="常规 4" xfId="3"/>
    <cellStyle name="常规 3 2" xfId="4"/>
    <cellStyle name="常规 4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Normal 1" xfId="1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常规 2 2" xfId="28"/>
    <cellStyle name="40% - 强调文字颜色 4" xfId="29" builtinId="43"/>
    <cellStyle name="常规 3" xfId="30"/>
    <cellStyle name="链接单元格" xfId="31" builtinId="24"/>
    <cellStyle name="标题 4" xfId="32" builtinId="19"/>
    <cellStyle name="20% - 强调文字颜色 2" xfId="33" builtinId="34"/>
    <cellStyle name="常规 10" xfId="34"/>
    <cellStyle name="货币[0]" xfId="35" builtinId="7"/>
    <cellStyle name="警告文本" xfId="36" builtinId="11"/>
    <cellStyle name="40% - 强调文字颜色 2" xfId="37" builtinId="35"/>
    <cellStyle name="注释" xfId="38" builtinId="10"/>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常规_111111111111111" xfId="54"/>
    <cellStyle name="输入" xfId="55" builtinId="20"/>
    <cellStyle name="40% - 强调文字颜色 3" xfId="56" builtinId="39"/>
    <cellStyle name="强调文字颜色 4" xfId="57" builtinId="41"/>
    <cellStyle name="20% - 强调文字颜色 4" xfId="58" builtinId="42"/>
  </cellStyles>
  <tableStyles count="0" defaultTableStyle="TableStyleMedium9" defaultPivotStyle="PivotStyleLight16"/>
  <colors>
    <mruColors>
      <color rgb="00000000"/>
      <color rgb="00FFFF00"/>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9"/>
  <sheetViews>
    <sheetView tabSelected="1" view="pageBreakPreview" zoomScaleNormal="85" zoomScaleSheetLayoutView="100" workbookViewId="0">
      <selection activeCell="A1" sqref="A1"/>
    </sheetView>
  </sheetViews>
  <sheetFormatPr defaultColWidth="9" defaultRowHeight="14.25" outlineLevelCol="7"/>
  <cols>
    <col min="1" max="1" width="56" style="109" customWidth="true"/>
    <col min="2" max="2" width="5.5" style="109" customWidth="true"/>
    <col min="3" max="4" width="10.375" style="109" customWidth="true"/>
    <col min="5" max="5" width="48" style="109" customWidth="true"/>
    <col min="6" max="6" width="5.25" style="109" customWidth="true"/>
    <col min="7" max="8" width="10.375" style="109" customWidth="true"/>
    <col min="9" max="16384" width="9" style="109"/>
  </cols>
  <sheetData>
    <row r="1" ht="20.25" spans="1:1">
      <c r="A1" s="246" t="s">
        <v>0</v>
      </c>
    </row>
    <row r="2" ht="22.5" spans="1:8">
      <c r="A2" s="110" t="s">
        <v>1</v>
      </c>
      <c r="B2" s="110"/>
      <c r="C2" s="110"/>
      <c r="D2" s="110"/>
      <c r="E2" s="110"/>
      <c r="F2" s="110"/>
      <c r="G2" s="110"/>
      <c r="H2" s="110"/>
    </row>
    <row r="3" customHeight="true" spans="1:8">
      <c r="A3" s="247"/>
      <c r="B3" s="247"/>
      <c r="C3" s="247"/>
      <c r="D3" s="247"/>
      <c r="E3" s="247"/>
      <c r="F3" s="247"/>
      <c r="G3" s="247"/>
      <c r="H3" s="139" t="s">
        <v>2</v>
      </c>
    </row>
    <row r="4" ht="15" spans="1:8">
      <c r="A4" s="248" t="s">
        <v>3</v>
      </c>
      <c r="B4" s="248"/>
      <c r="C4" s="249" t="s">
        <v>4</v>
      </c>
      <c r="D4" s="249"/>
      <c r="E4" s="249"/>
      <c r="F4" s="248"/>
      <c r="G4" s="248"/>
      <c r="H4" s="139" t="s">
        <v>5</v>
      </c>
    </row>
    <row r="5" ht="18.75" customHeight="true" spans="1:8">
      <c r="A5" s="250" t="s">
        <v>6</v>
      </c>
      <c r="B5" s="251" t="s">
        <v>7</v>
      </c>
      <c r="C5" s="251" t="s">
        <v>8</v>
      </c>
      <c r="D5" s="251" t="s">
        <v>9</v>
      </c>
      <c r="E5" s="270" t="s">
        <v>10</v>
      </c>
      <c r="F5" s="251" t="s">
        <v>7</v>
      </c>
      <c r="G5" s="251" t="s">
        <v>8</v>
      </c>
      <c r="H5" s="116" t="s">
        <v>9</v>
      </c>
    </row>
    <row r="6" ht="18.75" customHeight="true" spans="1:8">
      <c r="A6" s="252" t="s">
        <v>11</v>
      </c>
      <c r="B6" s="253">
        <v>1</v>
      </c>
      <c r="C6" s="83" t="s">
        <v>12</v>
      </c>
      <c r="D6" s="83" t="s">
        <v>12</v>
      </c>
      <c r="E6" s="254" t="s">
        <v>13</v>
      </c>
      <c r="F6" s="253">
        <v>24</v>
      </c>
      <c r="G6" s="253"/>
      <c r="H6" s="260"/>
    </row>
    <row r="7" ht="18.75" customHeight="true" spans="1:8">
      <c r="A7" s="254" t="s">
        <v>14</v>
      </c>
      <c r="B7" s="253">
        <v>2</v>
      </c>
      <c r="C7" s="253"/>
      <c r="D7" s="88"/>
      <c r="E7" s="254" t="s">
        <v>15</v>
      </c>
      <c r="F7" s="261">
        <v>25</v>
      </c>
      <c r="G7" s="253"/>
      <c r="H7" s="260"/>
    </row>
    <row r="8" ht="18.75" customHeight="true" spans="1:8">
      <c r="A8" s="254" t="s">
        <v>16</v>
      </c>
      <c r="B8" s="253">
        <v>3</v>
      </c>
      <c r="C8" s="253"/>
      <c r="D8" s="88"/>
      <c r="E8" s="271" t="s">
        <v>17</v>
      </c>
      <c r="F8" s="253">
        <v>26</v>
      </c>
      <c r="G8" s="83" t="s">
        <v>12</v>
      </c>
      <c r="H8" s="101" t="s">
        <v>12</v>
      </c>
    </row>
    <row r="9" ht="18.75" customHeight="true" spans="1:8">
      <c r="A9" s="254" t="s">
        <v>18</v>
      </c>
      <c r="B9" s="253">
        <v>4</v>
      </c>
      <c r="C9" s="253"/>
      <c r="D9" s="88"/>
      <c r="E9" s="272" t="s">
        <v>19</v>
      </c>
      <c r="F9" s="261">
        <v>27</v>
      </c>
      <c r="G9" s="253"/>
      <c r="H9" s="260"/>
    </row>
    <row r="10" ht="18.75" customHeight="true" spans="1:6">
      <c r="A10" s="254" t="s">
        <v>20</v>
      </c>
      <c r="B10" s="253">
        <v>5</v>
      </c>
      <c r="C10" s="253"/>
      <c r="D10" s="88"/>
      <c r="E10" s="263" t="s">
        <v>21</v>
      </c>
      <c r="F10" s="253">
        <v>28</v>
      </c>
    </row>
    <row r="11" ht="18.75" customHeight="true" spans="1:8">
      <c r="A11" s="254" t="s">
        <v>22</v>
      </c>
      <c r="B11" s="253">
        <v>6</v>
      </c>
      <c r="C11" s="253"/>
      <c r="D11" s="88"/>
      <c r="E11" s="263" t="s">
        <v>23</v>
      </c>
      <c r="F11" s="261">
        <v>29</v>
      </c>
      <c r="G11" s="253"/>
      <c r="H11" s="260"/>
    </row>
    <row r="12" ht="18.75" customHeight="true" spans="1:8">
      <c r="A12" s="254" t="s">
        <v>24</v>
      </c>
      <c r="B12" s="253">
        <v>7</v>
      </c>
      <c r="C12" s="253"/>
      <c r="D12" s="88"/>
      <c r="E12" s="88" t="s">
        <v>25</v>
      </c>
      <c r="F12" s="253">
        <v>30</v>
      </c>
      <c r="G12" s="253"/>
      <c r="H12" s="260"/>
    </row>
    <row r="13" ht="18.75" customHeight="true" spans="1:8">
      <c r="A13" s="254" t="s">
        <v>26</v>
      </c>
      <c r="B13" s="253">
        <v>8</v>
      </c>
      <c r="C13" s="253"/>
      <c r="D13" s="88"/>
      <c r="E13" s="272" t="s">
        <v>27</v>
      </c>
      <c r="F13" s="261">
        <v>31</v>
      </c>
      <c r="G13" s="253"/>
      <c r="H13" s="264"/>
    </row>
    <row r="14" ht="18.75" customHeight="true" spans="1:8">
      <c r="A14" s="254" t="s">
        <v>28</v>
      </c>
      <c r="B14" s="253">
        <v>9</v>
      </c>
      <c r="C14" s="253"/>
      <c r="D14" s="88"/>
      <c r="E14" s="263" t="s">
        <v>29</v>
      </c>
      <c r="F14" s="253">
        <v>32</v>
      </c>
      <c r="G14" s="253"/>
      <c r="H14" s="260"/>
    </row>
    <row r="15" ht="18.75" customHeight="true" spans="1:8">
      <c r="A15" s="254" t="s">
        <v>30</v>
      </c>
      <c r="B15" s="253">
        <v>10</v>
      </c>
      <c r="C15" s="253"/>
      <c r="D15" s="88"/>
      <c r="E15" s="184" t="s">
        <v>31</v>
      </c>
      <c r="F15" s="261">
        <v>33</v>
      </c>
      <c r="G15" s="83" t="s">
        <v>12</v>
      </c>
      <c r="H15" s="101" t="s">
        <v>12</v>
      </c>
    </row>
    <row r="16" ht="18.75" customHeight="true" spans="1:8">
      <c r="A16" s="254" t="s">
        <v>32</v>
      </c>
      <c r="B16" s="253">
        <v>11</v>
      </c>
      <c r="C16" s="253"/>
      <c r="D16" s="88"/>
      <c r="E16" s="181" t="s">
        <v>33</v>
      </c>
      <c r="F16" s="253">
        <v>34</v>
      </c>
      <c r="G16" s="83"/>
      <c r="H16" s="101"/>
    </row>
    <row r="17" ht="18.75" customHeight="true" spans="1:8">
      <c r="A17" s="254" t="s">
        <v>34</v>
      </c>
      <c r="B17" s="253">
        <v>12</v>
      </c>
      <c r="C17" s="253"/>
      <c r="D17" s="88"/>
      <c r="E17" s="181" t="s">
        <v>35</v>
      </c>
      <c r="F17" s="261">
        <v>35</v>
      </c>
      <c r="G17" s="83"/>
      <c r="H17" s="101"/>
    </row>
    <row r="18" ht="18.75" customHeight="true" spans="1:8">
      <c r="A18" s="254" t="s">
        <v>36</v>
      </c>
      <c r="B18" s="253">
        <v>13</v>
      </c>
      <c r="C18" s="253"/>
      <c r="D18" s="88"/>
      <c r="E18" s="265" t="s">
        <v>37</v>
      </c>
      <c r="F18" s="253">
        <v>36</v>
      </c>
      <c r="G18" s="88"/>
      <c r="H18" s="260"/>
    </row>
    <row r="19" ht="18.75" customHeight="true" spans="1:6">
      <c r="A19" s="254" t="s">
        <v>38</v>
      </c>
      <c r="B19" s="253">
        <v>14</v>
      </c>
      <c r="C19" s="253"/>
      <c r="D19" s="88"/>
      <c r="E19" s="181" t="s">
        <v>35</v>
      </c>
      <c r="F19" s="261">
        <v>37</v>
      </c>
    </row>
    <row r="20" ht="18.75" customHeight="true" spans="1:8">
      <c r="A20" s="254" t="s">
        <v>39</v>
      </c>
      <c r="B20" s="253">
        <v>15</v>
      </c>
      <c r="C20" s="253"/>
      <c r="D20" s="88"/>
      <c r="E20" s="181" t="s">
        <v>40</v>
      </c>
      <c r="F20" s="253">
        <v>38</v>
      </c>
      <c r="G20" s="88"/>
      <c r="H20" s="260"/>
    </row>
    <row r="21" ht="18.75" customHeight="true" spans="1:8">
      <c r="A21" s="254" t="s">
        <v>41</v>
      </c>
      <c r="B21" s="253">
        <v>16</v>
      </c>
      <c r="C21" s="253"/>
      <c r="D21" s="88"/>
      <c r="E21" s="181" t="s">
        <v>42</v>
      </c>
      <c r="F21" s="261">
        <v>39</v>
      </c>
      <c r="G21" s="88"/>
      <c r="H21" s="260"/>
    </row>
    <row r="22" ht="18.75" customHeight="true" spans="1:8">
      <c r="A22" s="254" t="s">
        <v>16</v>
      </c>
      <c r="B22" s="253">
        <v>17</v>
      </c>
      <c r="C22" s="253"/>
      <c r="D22" s="88"/>
      <c r="E22" s="266"/>
      <c r="F22" s="253"/>
      <c r="G22" s="88"/>
      <c r="H22" s="260"/>
    </row>
    <row r="23" ht="18.75" customHeight="true" spans="1:8">
      <c r="A23" s="254" t="s">
        <v>18</v>
      </c>
      <c r="B23" s="253">
        <v>18</v>
      </c>
      <c r="C23" s="253"/>
      <c r="D23" s="88"/>
      <c r="E23" s="266"/>
      <c r="F23" s="267"/>
      <c r="G23" s="88"/>
      <c r="H23" s="260"/>
    </row>
    <row r="24" ht="18.75" customHeight="true" spans="1:8">
      <c r="A24" s="254" t="s">
        <v>20</v>
      </c>
      <c r="B24" s="253">
        <v>19</v>
      </c>
      <c r="C24" s="253"/>
      <c r="D24" s="88"/>
      <c r="E24" s="266"/>
      <c r="F24" s="266"/>
      <c r="G24" s="88"/>
      <c r="H24" s="260"/>
    </row>
    <row r="25" ht="18.75" customHeight="true" spans="1:8">
      <c r="A25" s="254" t="s">
        <v>22</v>
      </c>
      <c r="B25" s="253">
        <v>20</v>
      </c>
      <c r="C25" s="253"/>
      <c r="D25" s="88"/>
      <c r="E25" s="266"/>
      <c r="F25" s="266"/>
      <c r="G25" s="88"/>
      <c r="H25" s="260"/>
    </row>
    <row r="26" ht="18.75" customHeight="true" spans="1:8">
      <c r="A26" s="254" t="s">
        <v>43</v>
      </c>
      <c r="B26" s="253">
        <v>21</v>
      </c>
      <c r="C26" s="253"/>
      <c r="D26" s="88"/>
      <c r="E26" s="268"/>
      <c r="F26" s="253"/>
      <c r="G26" s="88"/>
      <c r="H26" s="260"/>
    </row>
    <row r="27" ht="18.75" customHeight="true" spans="1:8">
      <c r="A27" s="254" t="s">
        <v>44</v>
      </c>
      <c r="B27" s="253">
        <v>22</v>
      </c>
      <c r="C27" s="253"/>
      <c r="D27" s="88"/>
      <c r="E27" s="88"/>
      <c r="F27" s="253"/>
      <c r="G27" s="88"/>
      <c r="H27" s="260"/>
    </row>
    <row r="28" ht="18.75" customHeight="true" spans="1:8">
      <c r="A28" s="255" t="s">
        <v>45</v>
      </c>
      <c r="B28" s="256">
        <v>23</v>
      </c>
      <c r="C28" s="256"/>
      <c r="D28" s="257"/>
      <c r="E28" s="257"/>
      <c r="F28" s="257"/>
      <c r="G28" s="257"/>
      <c r="H28" s="269"/>
    </row>
    <row r="29" ht="20.1" customHeight="true" spans="1:8">
      <c r="A29" s="258" t="s">
        <v>46</v>
      </c>
      <c r="B29" s="258"/>
      <c r="C29" s="258"/>
      <c r="D29" s="258"/>
      <c r="E29" s="258"/>
      <c r="F29" s="258"/>
      <c r="G29" s="258"/>
      <c r="H29" s="258"/>
    </row>
  </sheetData>
  <mergeCells count="2">
    <mergeCell ref="A2:H2"/>
    <mergeCell ref="C4:D4"/>
  </mergeCells>
  <printOptions horizontalCentered="true"/>
  <pageMargins left="0.590277777777778" right="0.590277777777778" top="0.747916666666667" bottom="0.747916666666667" header="0.314583333333333" footer="0.314583333333333"/>
  <pageSetup paperSize="9" scale="80" orientation="landscape" horizontalDpi="600"/>
  <headerFooter>
    <oddFooter>&amp;R&amp;14—1—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5"/>
  <sheetViews>
    <sheetView view="pageBreakPreview" zoomScaleNormal="100" zoomScaleSheetLayoutView="100" workbookViewId="0">
      <selection activeCell="D4" sqref="D4"/>
    </sheetView>
  </sheetViews>
  <sheetFormatPr defaultColWidth="9" defaultRowHeight="16.5"/>
  <cols>
    <col min="1" max="1" width="5.625" style="208" customWidth="true"/>
    <col min="2" max="2" width="24.75" style="208" customWidth="true"/>
    <col min="3" max="8" width="15.0083333333333" style="208" customWidth="true"/>
    <col min="9" max="10" width="15.0083333333333" style="209" customWidth="true"/>
    <col min="11" max="12" width="15.0083333333333" style="208" customWidth="true"/>
    <col min="13" max="256" width="9" style="208"/>
    <col min="257" max="257" width="5.625" style="208" customWidth="true"/>
    <col min="258" max="258" width="33.5" style="208" customWidth="true"/>
    <col min="259" max="259" width="15" style="208" customWidth="true"/>
    <col min="260" max="260" width="14.5" style="208" customWidth="true"/>
    <col min="261" max="262" width="15" style="208" customWidth="true"/>
    <col min="263" max="264" width="22.625" style="208" customWidth="true"/>
    <col min="265" max="266" width="12.5" style="208" customWidth="true"/>
    <col min="267" max="267" width="8.5" style="208" customWidth="true"/>
    <col min="268" max="512" width="9" style="208"/>
    <col min="513" max="513" width="5.625" style="208" customWidth="true"/>
    <col min="514" max="514" width="33.5" style="208" customWidth="true"/>
    <col min="515" max="515" width="15" style="208" customWidth="true"/>
    <col min="516" max="516" width="14.5" style="208" customWidth="true"/>
    <col min="517" max="518" width="15" style="208" customWidth="true"/>
    <col min="519" max="520" width="22.625" style="208" customWidth="true"/>
    <col min="521" max="522" width="12.5" style="208" customWidth="true"/>
    <col min="523" max="523" width="8.5" style="208" customWidth="true"/>
    <col min="524" max="768" width="9" style="208"/>
    <col min="769" max="769" width="5.625" style="208" customWidth="true"/>
    <col min="770" max="770" width="33.5" style="208" customWidth="true"/>
    <col min="771" max="771" width="15" style="208" customWidth="true"/>
    <col min="772" max="772" width="14.5" style="208" customWidth="true"/>
    <col min="773" max="774" width="15" style="208" customWidth="true"/>
    <col min="775" max="776" width="22.625" style="208" customWidth="true"/>
    <col min="777" max="778" width="12.5" style="208" customWidth="true"/>
    <col min="779" max="779" width="8.5" style="208" customWidth="true"/>
    <col min="780" max="1024" width="9" style="208"/>
    <col min="1025" max="1025" width="5.625" style="208" customWidth="true"/>
    <col min="1026" max="1026" width="33.5" style="208" customWidth="true"/>
    <col min="1027" max="1027" width="15" style="208" customWidth="true"/>
    <col min="1028" max="1028" width="14.5" style="208" customWidth="true"/>
    <col min="1029" max="1030" width="15" style="208" customWidth="true"/>
    <col min="1031" max="1032" width="22.625" style="208" customWidth="true"/>
    <col min="1033" max="1034" width="12.5" style="208" customWidth="true"/>
    <col min="1035" max="1035" width="8.5" style="208" customWidth="true"/>
    <col min="1036" max="1280" width="9" style="208"/>
    <col min="1281" max="1281" width="5.625" style="208" customWidth="true"/>
    <col min="1282" max="1282" width="33.5" style="208" customWidth="true"/>
    <col min="1283" max="1283" width="15" style="208" customWidth="true"/>
    <col min="1284" max="1284" width="14.5" style="208" customWidth="true"/>
    <col min="1285" max="1286" width="15" style="208" customWidth="true"/>
    <col min="1287" max="1288" width="22.625" style="208" customWidth="true"/>
    <col min="1289" max="1290" width="12.5" style="208" customWidth="true"/>
    <col min="1291" max="1291" width="8.5" style="208" customWidth="true"/>
    <col min="1292" max="1536" width="9" style="208"/>
    <col min="1537" max="1537" width="5.625" style="208" customWidth="true"/>
    <col min="1538" max="1538" width="33.5" style="208" customWidth="true"/>
    <col min="1539" max="1539" width="15" style="208" customWidth="true"/>
    <col min="1540" max="1540" width="14.5" style="208" customWidth="true"/>
    <col min="1541" max="1542" width="15" style="208" customWidth="true"/>
    <col min="1543" max="1544" width="22.625" style="208" customWidth="true"/>
    <col min="1545" max="1546" width="12.5" style="208" customWidth="true"/>
    <col min="1547" max="1547" width="8.5" style="208" customWidth="true"/>
    <col min="1548" max="1792" width="9" style="208"/>
    <col min="1793" max="1793" width="5.625" style="208" customWidth="true"/>
    <col min="1794" max="1794" width="33.5" style="208" customWidth="true"/>
    <col min="1795" max="1795" width="15" style="208" customWidth="true"/>
    <col min="1796" max="1796" width="14.5" style="208" customWidth="true"/>
    <col min="1797" max="1798" width="15" style="208" customWidth="true"/>
    <col min="1799" max="1800" width="22.625" style="208" customWidth="true"/>
    <col min="1801" max="1802" width="12.5" style="208" customWidth="true"/>
    <col min="1803" max="1803" width="8.5" style="208" customWidth="true"/>
    <col min="1804" max="2048" width="9" style="208"/>
    <col min="2049" max="2049" width="5.625" style="208" customWidth="true"/>
    <col min="2050" max="2050" width="33.5" style="208" customWidth="true"/>
    <col min="2051" max="2051" width="15" style="208" customWidth="true"/>
    <col min="2052" max="2052" width="14.5" style="208" customWidth="true"/>
    <col min="2053" max="2054" width="15" style="208" customWidth="true"/>
    <col min="2055" max="2056" width="22.625" style="208" customWidth="true"/>
    <col min="2057" max="2058" width="12.5" style="208" customWidth="true"/>
    <col min="2059" max="2059" width="8.5" style="208" customWidth="true"/>
    <col min="2060" max="2304" width="9" style="208"/>
    <col min="2305" max="2305" width="5.625" style="208" customWidth="true"/>
    <col min="2306" max="2306" width="33.5" style="208" customWidth="true"/>
    <col min="2307" max="2307" width="15" style="208" customWidth="true"/>
    <col min="2308" max="2308" width="14.5" style="208" customWidth="true"/>
    <col min="2309" max="2310" width="15" style="208" customWidth="true"/>
    <col min="2311" max="2312" width="22.625" style="208" customWidth="true"/>
    <col min="2313" max="2314" width="12.5" style="208" customWidth="true"/>
    <col min="2315" max="2315" width="8.5" style="208" customWidth="true"/>
    <col min="2316" max="2560" width="9" style="208"/>
    <col min="2561" max="2561" width="5.625" style="208" customWidth="true"/>
    <col min="2562" max="2562" width="33.5" style="208" customWidth="true"/>
    <col min="2563" max="2563" width="15" style="208" customWidth="true"/>
    <col min="2564" max="2564" width="14.5" style="208" customWidth="true"/>
    <col min="2565" max="2566" width="15" style="208" customWidth="true"/>
    <col min="2567" max="2568" width="22.625" style="208" customWidth="true"/>
    <col min="2569" max="2570" width="12.5" style="208" customWidth="true"/>
    <col min="2571" max="2571" width="8.5" style="208" customWidth="true"/>
    <col min="2572" max="2816" width="9" style="208"/>
    <col min="2817" max="2817" width="5.625" style="208" customWidth="true"/>
    <col min="2818" max="2818" width="33.5" style="208" customWidth="true"/>
    <col min="2819" max="2819" width="15" style="208" customWidth="true"/>
    <col min="2820" max="2820" width="14.5" style="208" customWidth="true"/>
    <col min="2821" max="2822" width="15" style="208" customWidth="true"/>
    <col min="2823" max="2824" width="22.625" style="208" customWidth="true"/>
    <col min="2825" max="2826" width="12.5" style="208" customWidth="true"/>
    <col min="2827" max="2827" width="8.5" style="208" customWidth="true"/>
    <col min="2828" max="3072" width="9" style="208"/>
    <col min="3073" max="3073" width="5.625" style="208" customWidth="true"/>
    <col min="3074" max="3074" width="33.5" style="208" customWidth="true"/>
    <col min="3075" max="3075" width="15" style="208" customWidth="true"/>
    <col min="3076" max="3076" width="14.5" style="208" customWidth="true"/>
    <col min="3077" max="3078" width="15" style="208" customWidth="true"/>
    <col min="3079" max="3080" width="22.625" style="208" customWidth="true"/>
    <col min="3081" max="3082" width="12.5" style="208" customWidth="true"/>
    <col min="3083" max="3083" width="8.5" style="208" customWidth="true"/>
    <col min="3084" max="3328" width="9" style="208"/>
    <col min="3329" max="3329" width="5.625" style="208" customWidth="true"/>
    <col min="3330" max="3330" width="33.5" style="208" customWidth="true"/>
    <col min="3331" max="3331" width="15" style="208" customWidth="true"/>
    <col min="3332" max="3332" width="14.5" style="208" customWidth="true"/>
    <col min="3333" max="3334" width="15" style="208" customWidth="true"/>
    <col min="3335" max="3336" width="22.625" style="208" customWidth="true"/>
    <col min="3337" max="3338" width="12.5" style="208" customWidth="true"/>
    <col min="3339" max="3339" width="8.5" style="208" customWidth="true"/>
    <col min="3340" max="3584" width="9" style="208"/>
    <col min="3585" max="3585" width="5.625" style="208" customWidth="true"/>
    <col min="3586" max="3586" width="33.5" style="208" customWidth="true"/>
    <col min="3587" max="3587" width="15" style="208" customWidth="true"/>
    <col min="3588" max="3588" width="14.5" style="208" customWidth="true"/>
    <col min="3589" max="3590" width="15" style="208" customWidth="true"/>
    <col min="3591" max="3592" width="22.625" style="208" customWidth="true"/>
    <col min="3593" max="3594" width="12.5" style="208" customWidth="true"/>
    <col min="3595" max="3595" width="8.5" style="208" customWidth="true"/>
    <col min="3596" max="3840" width="9" style="208"/>
    <col min="3841" max="3841" width="5.625" style="208" customWidth="true"/>
    <col min="3842" max="3842" width="33.5" style="208" customWidth="true"/>
    <col min="3843" max="3843" width="15" style="208" customWidth="true"/>
    <col min="3844" max="3844" width="14.5" style="208" customWidth="true"/>
    <col min="3845" max="3846" width="15" style="208" customWidth="true"/>
    <col min="3847" max="3848" width="22.625" style="208" customWidth="true"/>
    <col min="3849" max="3850" width="12.5" style="208" customWidth="true"/>
    <col min="3851" max="3851" width="8.5" style="208" customWidth="true"/>
    <col min="3852" max="4096" width="9" style="208"/>
    <col min="4097" max="4097" width="5.625" style="208" customWidth="true"/>
    <col min="4098" max="4098" width="33.5" style="208" customWidth="true"/>
    <col min="4099" max="4099" width="15" style="208" customWidth="true"/>
    <col min="4100" max="4100" width="14.5" style="208" customWidth="true"/>
    <col min="4101" max="4102" width="15" style="208" customWidth="true"/>
    <col min="4103" max="4104" width="22.625" style="208" customWidth="true"/>
    <col min="4105" max="4106" width="12.5" style="208" customWidth="true"/>
    <col min="4107" max="4107" width="8.5" style="208" customWidth="true"/>
    <col min="4108" max="4352" width="9" style="208"/>
    <col min="4353" max="4353" width="5.625" style="208" customWidth="true"/>
    <col min="4354" max="4354" width="33.5" style="208" customWidth="true"/>
    <col min="4355" max="4355" width="15" style="208" customWidth="true"/>
    <col min="4356" max="4356" width="14.5" style="208" customWidth="true"/>
    <col min="4357" max="4358" width="15" style="208" customWidth="true"/>
    <col min="4359" max="4360" width="22.625" style="208" customWidth="true"/>
    <col min="4361" max="4362" width="12.5" style="208" customWidth="true"/>
    <col min="4363" max="4363" width="8.5" style="208" customWidth="true"/>
    <col min="4364" max="4608" width="9" style="208"/>
    <col min="4609" max="4609" width="5.625" style="208" customWidth="true"/>
    <col min="4610" max="4610" width="33.5" style="208" customWidth="true"/>
    <col min="4611" max="4611" width="15" style="208" customWidth="true"/>
    <col min="4612" max="4612" width="14.5" style="208" customWidth="true"/>
    <col min="4613" max="4614" width="15" style="208" customWidth="true"/>
    <col min="4615" max="4616" width="22.625" style="208" customWidth="true"/>
    <col min="4617" max="4618" width="12.5" style="208" customWidth="true"/>
    <col min="4619" max="4619" width="8.5" style="208" customWidth="true"/>
    <col min="4620" max="4864" width="9" style="208"/>
    <col min="4865" max="4865" width="5.625" style="208" customWidth="true"/>
    <col min="4866" max="4866" width="33.5" style="208" customWidth="true"/>
    <col min="4867" max="4867" width="15" style="208" customWidth="true"/>
    <col min="4868" max="4868" width="14.5" style="208" customWidth="true"/>
    <col min="4869" max="4870" width="15" style="208" customWidth="true"/>
    <col min="4871" max="4872" width="22.625" style="208" customWidth="true"/>
    <col min="4873" max="4874" width="12.5" style="208" customWidth="true"/>
    <col min="4875" max="4875" width="8.5" style="208" customWidth="true"/>
    <col min="4876" max="5120" width="9" style="208"/>
    <col min="5121" max="5121" width="5.625" style="208" customWidth="true"/>
    <col min="5122" max="5122" width="33.5" style="208" customWidth="true"/>
    <col min="5123" max="5123" width="15" style="208" customWidth="true"/>
    <col min="5124" max="5124" width="14.5" style="208" customWidth="true"/>
    <col min="5125" max="5126" width="15" style="208" customWidth="true"/>
    <col min="5127" max="5128" width="22.625" style="208" customWidth="true"/>
    <col min="5129" max="5130" width="12.5" style="208" customWidth="true"/>
    <col min="5131" max="5131" width="8.5" style="208" customWidth="true"/>
    <col min="5132" max="5376" width="9" style="208"/>
    <col min="5377" max="5377" width="5.625" style="208" customWidth="true"/>
    <col min="5378" max="5378" width="33.5" style="208" customWidth="true"/>
    <col min="5379" max="5379" width="15" style="208" customWidth="true"/>
    <col min="5380" max="5380" width="14.5" style="208" customWidth="true"/>
    <col min="5381" max="5382" width="15" style="208" customWidth="true"/>
    <col min="5383" max="5384" width="22.625" style="208" customWidth="true"/>
    <col min="5385" max="5386" width="12.5" style="208" customWidth="true"/>
    <col min="5387" max="5387" width="8.5" style="208" customWidth="true"/>
    <col min="5388" max="5632" width="9" style="208"/>
    <col min="5633" max="5633" width="5.625" style="208" customWidth="true"/>
    <col min="5634" max="5634" width="33.5" style="208" customWidth="true"/>
    <col min="5635" max="5635" width="15" style="208" customWidth="true"/>
    <col min="5636" max="5636" width="14.5" style="208" customWidth="true"/>
    <col min="5637" max="5638" width="15" style="208" customWidth="true"/>
    <col min="5639" max="5640" width="22.625" style="208" customWidth="true"/>
    <col min="5641" max="5642" width="12.5" style="208" customWidth="true"/>
    <col min="5643" max="5643" width="8.5" style="208" customWidth="true"/>
    <col min="5644" max="5888" width="9" style="208"/>
    <col min="5889" max="5889" width="5.625" style="208" customWidth="true"/>
    <col min="5890" max="5890" width="33.5" style="208" customWidth="true"/>
    <col min="5891" max="5891" width="15" style="208" customWidth="true"/>
    <col min="5892" max="5892" width="14.5" style="208" customWidth="true"/>
    <col min="5893" max="5894" width="15" style="208" customWidth="true"/>
    <col min="5895" max="5896" width="22.625" style="208" customWidth="true"/>
    <col min="5897" max="5898" width="12.5" style="208" customWidth="true"/>
    <col min="5899" max="5899" width="8.5" style="208" customWidth="true"/>
    <col min="5900" max="6144" width="9" style="208"/>
    <col min="6145" max="6145" width="5.625" style="208" customWidth="true"/>
    <col min="6146" max="6146" width="33.5" style="208" customWidth="true"/>
    <col min="6147" max="6147" width="15" style="208" customWidth="true"/>
    <col min="6148" max="6148" width="14.5" style="208" customWidth="true"/>
    <col min="6149" max="6150" width="15" style="208" customWidth="true"/>
    <col min="6151" max="6152" width="22.625" style="208" customWidth="true"/>
    <col min="6153" max="6154" width="12.5" style="208" customWidth="true"/>
    <col min="6155" max="6155" width="8.5" style="208" customWidth="true"/>
    <col min="6156" max="6400" width="9" style="208"/>
    <col min="6401" max="6401" width="5.625" style="208" customWidth="true"/>
    <col min="6402" max="6402" width="33.5" style="208" customWidth="true"/>
    <col min="6403" max="6403" width="15" style="208" customWidth="true"/>
    <col min="6404" max="6404" width="14.5" style="208" customWidth="true"/>
    <col min="6405" max="6406" width="15" style="208" customWidth="true"/>
    <col min="6407" max="6408" width="22.625" style="208" customWidth="true"/>
    <col min="6409" max="6410" width="12.5" style="208" customWidth="true"/>
    <col min="6411" max="6411" width="8.5" style="208" customWidth="true"/>
    <col min="6412" max="6656" width="9" style="208"/>
    <col min="6657" max="6657" width="5.625" style="208" customWidth="true"/>
    <col min="6658" max="6658" width="33.5" style="208" customWidth="true"/>
    <col min="6659" max="6659" width="15" style="208" customWidth="true"/>
    <col min="6660" max="6660" width="14.5" style="208" customWidth="true"/>
    <col min="6661" max="6662" width="15" style="208" customWidth="true"/>
    <col min="6663" max="6664" width="22.625" style="208" customWidth="true"/>
    <col min="6665" max="6666" width="12.5" style="208" customWidth="true"/>
    <col min="6667" max="6667" width="8.5" style="208" customWidth="true"/>
    <col min="6668" max="6912" width="9" style="208"/>
    <col min="6913" max="6913" width="5.625" style="208" customWidth="true"/>
    <col min="6914" max="6914" width="33.5" style="208" customWidth="true"/>
    <col min="6915" max="6915" width="15" style="208" customWidth="true"/>
    <col min="6916" max="6916" width="14.5" style="208" customWidth="true"/>
    <col min="6917" max="6918" width="15" style="208" customWidth="true"/>
    <col min="6919" max="6920" width="22.625" style="208" customWidth="true"/>
    <col min="6921" max="6922" width="12.5" style="208" customWidth="true"/>
    <col min="6923" max="6923" width="8.5" style="208" customWidth="true"/>
    <col min="6924" max="7168" width="9" style="208"/>
    <col min="7169" max="7169" width="5.625" style="208" customWidth="true"/>
    <col min="7170" max="7170" width="33.5" style="208" customWidth="true"/>
    <col min="7171" max="7171" width="15" style="208" customWidth="true"/>
    <col min="7172" max="7172" width="14.5" style="208" customWidth="true"/>
    <col min="7173" max="7174" width="15" style="208" customWidth="true"/>
    <col min="7175" max="7176" width="22.625" style="208" customWidth="true"/>
    <col min="7177" max="7178" width="12.5" style="208" customWidth="true"/>
    <col min="7179" max="7179" width="8.5" style="208" customWidth="true"/>
    <col min="7180" max="7424" width="9" style="208"/>
    <col min="7425" max="7425" width="5.625" style="208" customWidth="true"/>
    <col min="7426" max="7426" width="33.5" style="208" customWidth="true"/>
    <col min="7427" max="7427" width="15" style="208" customWidth="true"/>
    <col min="7428" max="7428" width="14.5" style="208" customWidth="true"/>
    <col min="7429" max="7430" width="15" style="208" customWidth="true"/>
    <col min="7431" max="7432" width="22.625" style="208" customWidth="true"/>
    <col min="7433" max="7434" width="12.5" style="208" customWidth="true"/>
    <col min="7435" max="7435" width="8.5" style="208" customWidth="true"/>
    <col min="7436" max="7680" width="9" style="208"/>
    <col min="7681" max="7681" width="5.625" style="208" customWidth="true"/>
    <col min="7682" max="7682" width="33.5" style="208" customWidth="true"/>
    <col min="7683" max="7683" width="15" style="208" customWidth="true"/>
    <col min="7684" max="7684" width="14.5" style="208" customWidth="true"/>
    <col min="7685" max="7686" width="15" style="208" customWidth="true"/>
    <col min="7687" max="7688" width="22.625" style="208" customWidth="true"/>
    <col min="7689" max="7690" width="12.5" style="208" customWidth="true"/>
    <col min="7691" max="7691" width="8.5" style="208" customWidth="true"/>
    <col min="7692" max="7936" width="9" style="208"/>
    <col min="7937" max="7937" width="5.625" style="208" customWidth="true"/>
    <col min="7938" max="7938" width="33.5" style="208" customWidth="true"/>
    <col min="7939" max="7939" width="15" style="208" customWidth="true"/>
    <col min="7940" max="7940" width="14.5" style="208" customWidth="true"/>
    <col min="7941" max="7942" width="15" style="208" customWidth="true"/>
    <col min="7943" max="7944" width="22.625" style="208" customWidth="true"/>
    <col min="7945" max="7946" width="12.5" style="208" customWidth="true"/>
    <col min="7947" max="7947" width="8.5" style="208" customWidth="true"/>
    <col min="7948" max="8192" width="9" style="208"/>
    <col min="8193" max="8193" width="5.625" style="208" customWidth="true"/>
    <col min="8194" max="8194" width="33.5" style="208" customWidth="true"/>
    <col min="8195" max="8195" width="15" style="208" customWidth="true"/>
    <col min="8196" max="8196" width="14.5" style="208" customWidth="true"/>
    <col min="8197" max="8198" width="15" style="208" customWidth="true"/>
    <col min="8199" max="8200" width="22.625" style="208" customWidth="true"/>
    <col min="8201" max="8202" width="12.5" style="208" customWidth="true"/>
    <col min="8203" max="8203" width="8.5" style="208" customWidth="true"/>
    <col min="8204" max="8448" width="9" style="208"/>
    <col min="8449" max="8449" width="5.625" style="208" customWidth="true"/>
    <col min="8450" max="8450" width="33.5" style="208" customWidth="true"/>
    <col min="8451" max="8451" width="15" style="208" customWidth="true"/>
    <col min="8452" max="8452" width="14.5" style="208" customWidth="true"/>
    <col min="8453" max="8454" width="15" style="208" customWidth="true"/>
    <col min="8455" max="8456" width="22.625" style="208" customWidth="true"/>
    <col min="8457" max="8458" width="12.5" style="208" customWidth="true"/>
    <col min="8459" max="8459" width="8.5" style="208" customWidth="true"/>
    <col min="8460" max="8704" width="9" style="208"/>
    <col min="8705" max="8705" width="5.625" style="208" customWidth="true"/>
    <col min="8706" max="8706" width="33.5" style="208" customWidth="true"/>
    <col min="8707" max="8707" width="15" style="208" customWidth="true"/>
    <col min="8708" max="8708" width="14.5" style="208" customWidth="true"/>
    <col min="8709" max="8710" width="15" style="208" customWidth="true"/>
    <col min="8711" max="8712" width="22.625" style="208" customWidth="true"/>
    <col min="8713" max="8714" width="12.5" style="208" customWidth="true"/>
    <col min="8715" max="8715" width="8.5" style="208" customWidth="true"/>
    <col min="8716" max="8960" width="9" style="208"/>
    <col min="8961" max="8961" width="5.625" style="208" customWidth="true"/>
    <col min="8962" max="8962" width="33.5" style="208" customWidth="true"/>
    <col min="8963" max="8963" width="15" style="208" customWidth="true"/>
    <col min="8964" max="8964" width="14.5" style="208" customWidth="true"/>
    <col min="8965" max="8966" width="15" style="208" customWidth="true"/>
    <col min="8967" max="8968" width="22.625" style="208" customWidth="true"/>
    <col min="8969" max="8970" width="12.5" style="208" customWidth="true"/>
    <col min="8971" max="8971" width="8.5" style="208" customWidth="true"/>
    <col min="8972" max="9216" width="9" style="208"/>
    <col min="9217" max="9217" width="5.625" style="208" customWidth="true"/>
    <col min="9218" max="9218" width="33.5" style="208" customWidth="true"/>
    <col min="9219" max="9219" width="15" style="208" customWidth="true"/>
    <col min="9220" max="9220" width="14.5" style="208" customWidth="true"/>
    <col min="9221" max="9222" width="15" style="208" customWidth="true"/>
    <col min="9223" max="9224" width="22.625" style="208" customWidth="true"/>
    <col min="9225" max="9226" width="12.5" style="208" customWidth="true"/>
    <col min="9227" max="9227" width="8.5" style="208" customWidth="true"/>
    <col min="9228" max="9472" width="9" style="208"/>
    <col min="9473" max="9473" width="5.625" style="208" customWidth="true"/>
    <col min="9474" max="9474" width="33.5" style="208" customWidth="true"/>
    <col min="9475" max="9475" width="15" style="208" customWidth="true"/>
    <col min="9476" max="9476" width="14.5" style="208" customWidth="true"/>
    <col min="9477" max="9478" width="15" style="208" customWidth="true"/>
    <col min="9479" max="9480" width="22.625" style="208" customWidth="true"/>
    <col min="9481" max="9482" width="12.5" style="208" customWidth="true"/>
    <col min="9483" max="9483" width="8.5" style="208" customWidth="true"/>
    <col min="9484" max="9728" width="9" style="208"/>
    <col min="9729" max="9729" width="5.625" style="208" customWidth="true"/>
    <col min="9730" max="9730" width="33.5" style="208" customWidth="true"/>
    <col min="9731" max="9731" width="15" style="208" customWidth="true"/>
    <col min="9732" max="9732" width="14.5" style="208" customWidth="true"/>
    <col min="9733" max="9734" width="15" style="208" customWidth="true"/>
    <col min="9735" max="9736" width="22.625" style="208" customWidth="true"/>
    <col min="9737" max="9738" width="12.5" style="208" customWidth="true"/>
    <col min="9739" max="9739" width="8.5" style="208" customWidth="true"/>
    <col min="9740" max="9984" width="9" style="208"/>
    <col min="9985" max="9985" width="5.625" style="208" customWidth="true"/>
    <col min="9986" max="9986" width="33.5" style="208" customWidth="true"/>
    <col min="9987" max="9987" width="15" style="208" customWidth="true"/>
    <col min="9988" max="9988" width="14.5" style="208" customWidth="true"/>
    <col min="9989" max="9990" width="15" style="208" customWidth="true"/>
    <col min="9991" max="9992" width="22.625" style="208" customWidth="true"/>
    <col min="9993" max="9994" width="12.5" style="208" customWidth="true"/>
    <col min="9995" max="9995" width="8.5" style="208" customWidth="true"/>
    <col min="9996" max="10240" width="9" style="208"/>
    <col min="10241" max="10241" width="5.625" style="208" customWidth="true"/>
    <col min="10242" max="10242" width="33.5" style="208" customWidth="true"/>
    <col min="10243" max="10243" width="15" style="208" customWidth="true"/>
    <col min="10244" max="10244" width="14.5" style="208" customWidth="true"/>
    <col min="10245" max="10246" width="15" style="208" customWidth="true"/>
    <col min="10247" max="10248" width="22.625" style="208" customWidth="true"/>
    <col min="10249" max="10250" width="12.5" style="208" customWidth="true"/>
    <col min="10251" max="10251" width="8.5" style="208" customWidth="true"/>
    <col min="10252" max="10496" width="9" style="208"/>
    <col min="10497" max="10497" width="5.625" style="208" customWidth="true"/>
    <col min="10498" max="10498" width="33.5" style="208" customWidth="true"/>
    <col min="10499" max="10499" width="15" style="208" customWidth="true"/>
    <col min="10500" max="10500" width="14.5" style="208" customWidth="true"/>
    <col min="10501" max="10502" width="15" style="208" customWidth="true"/>
    <col min="10503" max="10504" width="22.625" style="208" customWidth="true"/>
    <col min="10505" max="10506" width="12.5" style="208" customWidth="true"/>
    <col min="10507" max="10507" width="8.5" style="208" customWidth="true"/>
    <col min="10508" max="10752" width="9" style="208"/>
    <col min="10753" max="10753" width="5.625" style="208" customWidth="true"/>
    <col min="10754" max="10754" width="33.5" style="208" customWidth="true"/>
    <col min="10755" max="10755" width="15" style="208" customWidth="true"/>
    <col min="10756" max="10756" width="14.5" style="208" customWidth="true"/>
    <col min="10757" max="10758" width="15" style="208" customWidth="true"/>
    <col min="10759" max="10760" width="22.625" style="208" customWidth="true"/>
    <col min="10761" max="10762" width="12.5" style="208" customWidth="true"/>
    <col min="10763" max="10763" width="8.5" style="208" customWidth="true"/>
    <col min="10764" max="11008" width="9" style="208"/>
    <col min="11009" max="11009" width="5.625" style="208" customWidth="true"/>
    <col min="11010" max="11010" width="33.5" style="208" customWidth="true"/>
    <col min="11011" max="11011" width="15" style="208" customWidth="true"/>
    <col min="11012" max="11012" width="14.5" style="208" customWidth="true"/>
    <col min="11013" max="11014" width="15" style="208" customWidth="true"/>
    <col min="11015" max="11016" width="22.625" style="208" customWidth="true"/>
    <col min="11017" max="11018" width="12.5" style="208" customWidth="true"/>
    <col min="11019" max="11019" width="8.5" style="208" customWidth="true"/>
    <col min="11020" max="11264" width="9" style="208"/>
    <col min="11265" max="11265" width="5.625" style="208" customWidth="true"/>
    <col min="11266" max="11266" width="33.5" style="208" customWidth="true"/>
    <col min="11267" max="11267" width="15" style="208" customWidth="true"/>
    <col min="11268" max="11268" width="14.5" style="208" customWidth="true"/>
    <col min="11269" max="11270" width="15" style="208" customWidth="true"/>
    <col min="11271" max="11272" width="22.625" style="208" customWidth="true"/>
    <col min="11273" max="11274" width="12.5" style="208" customWidth="true"/>
    <col min="11275" max="11275" width="8.5" style="208" customWidth="true"/>
    <col min="11276" max="11520" width="9" style="208"/>
    <col min="11521" max="11521" width="5.625" style="208" customWidth="true"/>
    <col min="11522" max="11522" width="33.5" style="208" customWidth="true"/>
    <col min="11523" max="11523" width="15" style="208" customWidth="true"/>
    <col min="11524" max="11524" width="14.5" style="208" customWidth="true"/>
    <col min="11525" max="11526" width="15" style="208" customWidth="true"/>
    <col min="11527" max="11528" width="22.625" style="208" customWidth="true"/>
    <col min="11529" max="11530" width="12.5" style="208" customWidth="true"/>
    <col min="11531" max="11531" width="8.5" style="208" customWidth="true"/>
    <col min="11532" max="11776" width="9" style="208"/>
    <col min="11777" max="11777" width="5.625" style="208" customWidth="true"/>
    <col min="11778" max="11778" width="33.5" style="208" customWidth="true"/>
    <col min="11779" max="11779" width="15" style="208" customWidth="true"/>
    <col min="11780" max="11780" width="14.5" style="208" customWidth="true"/>
    <col min="11781" max="11782" width="15" style="208" customWidth="true"/>
    <col min="11783" max="11784" width="22.625" style="208" customWidth="true"/>
    <col min="11785" max="11786" width="12.5" style="208" customWidth="true"/>
    <col min="11787" max="11787" width="8.5" style="208" customWidth="true"/>
    <col min="11788" max="12032" width="9" style="208"/>
    <col min="12033" max="12033" width="5.625" style="208" customWidth="true"/>
    <col min="12034" max="12034" width="33.5" style="208" customWidth="true"/>
    <col min="12035" max="12035" width="15" style="208" customWidth="true"/>
    <col min="12036" max="12036" width="14.5" style="208" customWidth="true"/>
    <col min="12037" max="12038" width="15" style="208" customWidth="true"/>
    <col min="12039" max="12040" width="22.625" style="208" customWidth="true"/>
    <col min="12041" max="12042" width="12.5" style="208" customWidth="true"/>
    <col min="12043" max="12043" width="8.5" style="208" customWidth="true"/>
    <col min="12044" max="12288" width="9" style="208"/>
    <col min="12289" max="12289" width="5.625" style="208" customWidth="true"/>
    <col min="12290" max="12290" width="33.5" style="208" customWidth="true"/>
    <col min="12291" max="12291" width="15" style="208" customWidth="true"/>
    <col min="12292" max="12292" width="14.5" style="208" customWidth="true"/>
    <col min="12293" max="12294" width="15" style="208" customWidth="true"/>
    <col min="12295" max="12296" width="22.625" style="208" customWidth="true"/>
    <col min="12297" max="12298" width="12.5" style="208" customWidth="true"/>
    <col min="12299" max="12299" width="8.5" style="208" customWidth="true"/>
    <col min="12300" max="12544" width="9" style="208"/>
    <col min="12545" max="12545" width="5.625" style="208" customWidth="true"/>
    <col min="12546" max="12546" width="33.5" style="208" customWidth="true"/>
    <col min="12547" max="12547" width="15" style="208" customWidth="true"/>
    <col min="12548" max="12548" width="14.5" style="208" customWidth="true"/>
    <col min="12549" max="12550" width="15" style="208" customWidth="true"/>
    <col min="12551" max="12552" width="22.625" style="208" customWidth="true"/>
    <col min="12553" max="12554" width="12.5" style="208" customWidth="true"/>
    <col min="12555" max="12555" width="8.5" style="208" customWidth="true"/>
    <col min="12556" max="12800" width="9" style="208"/>
    <col min="12801" max="12801" width="5.625" style="208" customWidth="true"/>
    <col min="12802" max="12802" width="33.5" style="208" customWidth="true"/>
    <col min="12803" max="12803" width="15" style="208" customWidth="true"/>
    <col min="12804" max="12804" width="14.5" style="208" customWidth="true"/>
    <col min="12805" max="12806" width="15" style="208" customWidth="true"/>
    <col min="12807" max="12808" width="22.625" style="208" customWidth="true"/>
    <col min="12809" max="12810" width="12.5" style="208" customWidth="true"/>
    <col min="12811" max="12811" width="8.5" style="208" customWidth="true"/>
    <col min="12812" max="13056" width="9" style="208"/>
    <col min="13057" max="13057" width="5.625" style="208" customWidth="true"/>
    <col min="13058" max="13058" width="33.5" style="208" customWidth="true"/>
    <col min="13059" max="13059" width="15" style="208" customWidth="true"/>
    <col min="13060" max="13060" width="14.5" style="208" customWidth="true"/>
    <col min="13061" max="13062" width="15" style="208" customWidth="true"/>
    <col min="13063" max="13064" width="22.625" style="208" customWidth="true"/>
    <col min="13065" max="13066" width="12.5" style="208" customWidth="true"/>
    <col min="13067" max="13067" width="8.5" style="208" customWidth="true"/>
    <col min="13068" max="13312" width="9" style="208"/>
    <col min="13313" max="13313" width="5.625" style="208" customWidth="true"/>
    <col min="13314" max="13314" width="33.5" style="208" customWidth="true"/>
    <col min="13315" max="13315" width="15" style="208" customWidth="true"/>
    <col min="13316" max="13316" width="14.5" style="208" customWidth="true"/>
    <col min="13317" max="13318" width="15" style="208" customWidth="true"/>
    <col min="13319" max="13320" width="22.625" style="208" customWidth="true"/>
    <col min="13321" max="13322" width="12.5" style="208" customWidth="true"/>
    <col min="13323" max="13323" width="8.5" style="208" customWidth="true"/>
    <col min="13324" max="13568" width="9" style="208"/>
    <col min="13569" max="13569" width="5.625" style="208" customWidth="true"/>
    <col min="13570" max="13570" width="33.5" style="208" customWidth="true"/>
    <col min="13571" max="13571" width="15" style="208" customWidth="true"/>
    <col min="13572" max="13572" width="14.5" style="208" customWidth="true"/>
    <col min="13573" max="13574" width="15" style="208" customWidth="true"/>
    <col min="13575" max="13576" width="22.625" style="208" customWidth="true"/>
    <col min="13577" max="13578" width="12.5" style="208" customWidth="true"/>
    <col min="13579" max="13579" width="8.5" style="208" customWidth="true"/>
    <col min="13580" max="13824" width="9" style="208"/>
    <col min="13825" max="13825" width="5.625" style="208" customWidth="true"/>
    <col min="13826" max="13826" width="33.5" style="208" customWidth="true"/>
    <col min="13827" max="13827" width="15" style="208" customWidth="true"/>
    <col min="13828" max="13828" width="14.5" style="208" customWidth="true"/>
    <col min="13829" max="13830" width="15" style="208" customWidth="true"/>
    <col min="13831" max="13832" width="22.625" style="208" customWidth="true"/>
    <col min="13833" max="13834" width="12.5" style="208" customWidth="true"/>
    <col min="13835" max="13835" width="8.5" style="208" customWidth="true"/>
    <col min="13836" max="14080" width="9" style="208"/>
    <col min="14081" max="14081" width="5.625" style="208" customWidth="true"/>
    <col min="14082" max="14082" width="33.5" style="208" customWidth="true"/>
    <col min="14083" max="14083" width="15" style="208" customWidth="true"/>
    <col min="14084" max="14084" width="14.5" style="208" customWidth="true"/>
    <col min="14085" max="14086" width="15" style="208" customWidth="true"/>
    <col min="14087" max="14088" width="22.625" style="208" customWidth="true"/>
    <col min="14089" max="14090" width="12.5" style="208" customWidth="true"/>
    <col min="14091" max="14091" width="8.5" style="208" customWidth="true"/>
    <col min="14092" max="14336" width="9" style="208"/>
    <col min="14337" max="14337" width="5.625" style="208" customWidth="true"/>
    <col min="14338" max="14338" width="33.5" style="208" customWidth="true"/>
    <col min="14339" max="14339" width="15" style="208" customWidth="true"/>
    <col min="14340" max="14340" width="14.5" style="208" customWidth="true"/>
    <col min="14341" max="14342" width="15" style="208" customWidth="true"/>
    <col min="14343" max="14344" width="22.625" style="208" customWidth="true"/>
    <col min="14345" max="14346" width="12.5" style="208" customWidth="true"/>
    <col min="14347" max="14347" width="8.5" style="208" customWidth="true"/>
    <col min="14348" max="14592" width="9" style="208"/>
    <col min="14593" max="14593" width="5.625" style="208" customWidth="true"/>
    <col min="14594" max="14594" width="33.5" style="208" customWidth="true"/>
    <col min="14595" max="14595" width="15" style="208" customWidth="true"/>
    <col min="14596" max="14596" width="14.5" style="208" customWidth="true"/>
    <col min="14597" max="14598" width="15" style="208" customWidth="true"/>
    <col min="14599" max="14600" width="22.625" style="208" customWidth="true"/>
    <col min="14601" max="14602" width="12.5" style="208" customWidth="true"/>
    <col min="14603" max="14603" width="8.5" style="208" customWidth="true"/>
    <col min="14604" max="14848" width="9" style="208"/>
    <col min="14849" max="14849" width="5.625" style="208" customWidth="true"/>
    <col min="14850" max="14850" width="33.5" style="208" customWidth="true"/>
    <col min="14851" max="14851" width="15" style="208" customWidth="true"/>
    <col min="14852" max="14852" width="14.5" style="208" customWidth="true"/>
    <col min="14853" max="14854" width="15" style="208" customWidth="true"/>
    <col min="14855" max="14856" width="22.625" style="208" customWidth="true"/>
    <col min="14857" max="14858" width="12.5" style="208" customWidth="true"/>
    <col min="14859" max="14859" width="8.5" style="208" customWidth="true"/>
    <col min="14860" max="15104" width="9" style="208"/>
    <col min="15105" max="15105" width="5.625" style="208" customWidth="true"/>
    <col min="15106" max="15106" width="33.5" style="208" customWidth="true"/>
    <col min="15107" max="15107" width="15" style="208" customWidth="true"/>
    <col min="15108" max="15108" width="14.5" style="208" customWidth="true"/>
    <col min="15109" max="15110" width="15" style="208" customWidth="true"/>
    <col min="15111" max="15112" width="22.625" style="208" customWidth="true"/>
    <col min="15113" max="15114" width="12.5" style="208" customWidth="true"/>
    <col min="15115" max="15115" width="8.5" style="208" customWidth="true"/>
    <col min="15116" max="15360" width="9" style="208"/>
    <col min="15361" max="15361" width="5.625" style="208" customWidth="true"/>
    <col min="15362" max="15362" width="33.5" style="208" customWidth="true"/>
    <col min="15363" max="15363" width="15" style="208" customWidth="true"/>
    <col min="15364" max="15364" width="14.5" style="208" customWidth="true"/>
    <col min="15365" max="15366" width="15" style="208" customWidth="true"/>
    <col min="15367" max="15368" width="22.625" style="208" customWidth="true"/>
    <col min="15369" max="15370" width="12.5" style="208" customWidth="true"/>
    <col min="15371" max="15371" width="8.5" style="208" customWidth="true"/>
    <col min="15372" max="15616" width="9" style="208"/>
    <col min="15617" max="15617" width="5.625" style="208" customWidth="true"/>
    <col min="15618" max="15618" width="33.5" style="208" customWidth="true"/>
    <col min="15619" max="15619" width="15" style="208" customWidth="true"/>
    <col min="15620" max="15620" width="14.5" style="208" customWidth="true"/>
    <col min="15621" max="15622" width="15" style="208" customWidth="true"/>
    <col min="15623" max="15624" width="22.625" style="208" customWidth="true"/>
    <col min="15625" max="15626" width="12.5" style="208" customWidth="true"/>
    <col min="15627" max="15627" width="8.5" style="208" customWidth="true"/>
    <col min="15628" max="15872" width="9" style="208"/>
    <col min="15873" max="15873" width="5.625" style="208" customWidth="true"/>
    <col min="15874" max="15874" width="33.5" style="208" customWidth="true"/>
    <col min="15875" max="15875" width="15" style="208" customWidth="true"/>
    <col min="15876" max="15876" width="14.5" style="208" customWidth="true"/>
    <col min="15877" max="15878" width="15" style="208" customWidth="true"/>
    <col min="15879" max="15880" width="22.625" style="208" customWidth="true"/>
    <col min="15881" max="15882" width="12.5" style="208" customWidth="true"/>
    <col min="15883" max="15883" width="8.5" style="208" customWidth="true"/>
    <col min="15884" max="16128" width="9" style="208"/>
    <col min="16129" max="16129" width="5.625" style="208" customWidth="true"/>
    <col min="16130" max="16130" width="33.5" style="208" customWidth="true"/>
    <col min="16131" max="16131" width="15" style="208" customWidth="true"/>
    <col min="16132" max="16132" width="14.5" style="208" customWidth="true"/>
    <col min="16133" max="16134" width="15" style="208" customWidth="true"/>
    <col min="16135" max="16136" width="22.625" style="208" customWidth="true"/>
    <col min="16137" max="16138" width="12.5" style="208" customWidth="true"/>
    <col min="16139" max="16139" width="8.5" style="208" customWidth="true"/>
    <col min="16140" max="16384" width="9" style="208"/>
  </cols>
  <sheetData>
    <row r="1" ht="27.75" customHeight="true" spans="1:12">
      <c r="A1" s="210" t="s">
        <v>47</v>
      </c>
      <c r="B1" s="210"/>
      <c r="C1" s="210"/>
      <c r="D1" s="210"/>
      <c r="E1" s="210"/>
      <c r="F1" s="210"/>
      <c r="G1" s="210"/>
      <c r="H1" s="210"/>
      <c r="I1" s="210"/>
      <c r="J1" s="210"/>
      <c r="K1" s="210"/>
      <c r="L1" s="210"/>
    </row>
    <row r="2" spans="12:12">
      <c r="L2" s="231" t="s">
        <v>48</v>
      </c>
    </row>
    <row r="3" ht="17.25" spans="1:12">
      <c r="A3" s="211" t="s">
        <v>3</v>
      </c>
      <c r="B3" s="212"/>
      <c r="C3" s="212"/>
      <c r="D3" s="213"/>
      <c r="E3" s="227"/>
      <c r="F3" s="228">
        <v>46022</v>
      </c>
      <c r="G3" s="228"/>
      <c r="H3" s="212"/>
      <c r="I3" s="232"/>
      <c r="J3" s="232"/>
      <c r="K3" s="212"/>
      <c r="L3" s="233" t="s">
        <v>49</v>
      </c>
    </row>
    <row r="4" ht="28.35" customHeight="true" spans="1:12">
      <c r="A4" s="214" t="s">
        <v>7</v>
      </c>
      <c r="B4" s="215" t="s">
        <v>50</v>
      </c>
      <c r="C4" s="215" t="s">
        <v>51</v>
      </c>
      <c r="D4" s="215" t="s">
        <v>52</v>
      </c>
      <c r="E4" s="215" t="s">
        <v>53</v>
      </c>
      <c r="F4" s="215" t="s">
        <v>54</v>
      </c>
      <c r="G4" s="229" t="s">
        <v>55</v>
      </c>
      <c r="H4" s="229" t="s">
        <v>56</v>
      </c>
      <c r="I4" s="229" t="s">
        <v>57</v>
      </c>
      <c r="J4" s="229" t="s">
        <v>58</v>
      </c>
      <c r="K4" s="229" t="s">
        <v>59</v>
      </c>
      <c r="L4" s="234" t="s">
        <v>60</v>
      </c>
    </row>
    <row r="5" ht="18.4" customHeight="true" spans="1:12">
      <c r="A5" s="216" t="s">
        <v>61</v>
      </c>
      <c r="B5" s="217" t="s">
        <v>62</v>
      </c>
      <c r="C5" s="217">
        <v>1</v>
      </c>
      <c r="D5" s="217">
        <v>2</v>
      </c>
      <c r="E5" s="217">
        <v>3</v>
      </c>
      <c r="F5" s="217">
        <v>4</v>
      </c>
      <c r="G5" s="217">
        <v>5</v>
      </c>
      <c r="H5" s="217">
        <v>6</v>
      </c>
      <c r="I5" s="235">
        <v>7</v>
      </c>
      <c r="J5" s="235">
        <v>8</v>
      </c>
      <c r="K5" s="217">
        <v>9</v>
      </c>
      <c r="L5" s="236">
        <v>10</v>
      </c>
    </row>
    <row r="6" ht="18.4" customHeight="true" spans="1:12">
      <c r="A6" s="216">
        <v>1</v>
      </c>
      <c r="B6" s="218" t="s">
        <v>63</v>
      </c>
      <c r="C6" s="83" t="s">
        <v>12</v>
      </c>
      <c r="D6" s="83" t="s">
        <v>12</v>
      </c>
      <c r="E6" s="83" t="s">
        <v>12</v>
      </c>
      <c r="F6" s="83" t="s">
        <v>12</v>
      </c>
      <c r="G6" s="217"/>
      <c r="H6" s="217"/>
      <c r="I6" s="235"/>
      <c r="J6" s="235"/>
      <c r="K6" s="83" t="s">
        <v>12</v>
      </c>
      <c r="L6" s="101" t="s">
        <v>12</v>
      </c>
    </row>
    <row r="7" ht="18.4" customHeight="true" spans="1:12">
      <c r="A7" s="216">
        <v>2</v>
      </c>
      <c r="B7" s="219" t="s">
        <v>64</v>
      </c>
      <c r="C7" s="83" t="s">
        <v>12</v>
      </c>
      <c r="D7" s="83" t="s">
        <v>12</v>
      </c>
      <c r="E7" s="83" t="s">
        <v>12</v>
      </c>
      <c r="F7" s="83" t="s">
        <v>12</v>
      </c>
      <c r="G7" s="217"/>
      <c r="H7" s="217"/>
      <c r="I7" s="235"/>
      <c r="J7" s="235"/>
      <c r="K7" s="217"/>
      <c r="L7" s="237"/>
    </row>
    <row r="8" ht="18.4" customHeight="true" spans="1:12">
      <c r="A8" s="216">
        <v>3</v>
      </c>
      <c r="B8" s="220"/>
      <c r="C8" s="220"/>
      <c r="D8" s="220"/>
      <c r="E8" s="220"/>
      <c r="F8" s="220"/>
      <c r="G8" s="220"/>
      <c r="H8" s="220"/>
      <c r="I8" s="238"/>
      <c r="J8" s="238"/>
      <c r="K8" s="239"/>
      <c r="L8" s="240"/>
    </row>
    <row r="9" ht="18.4" customHeight="true" spans="1:12">
      <c r="A9" s="216">
        <v>4</v>
      </c>
      <c r="B9" s="220"/>
      <c r="C9" s="220"/>
      <c r="D9" s="220"/>
      <c r="E9" s="220"/>
      <c r="F9" s="220"/>
      <c r="G9" s="220"/>
      <c r="H9" s="220"/>
      <c r="I9" s="238"/>
      <c r="J9" s="238"/>
      <c r="K9" s="239"/>
      <c r="L9" s="240"/>
    </row>
    <row r="10" ht="18.4" customHeight="true" spans="1:12">
      <c r="A10" s="216">
        <v>5</v>
      </c>
      <c r="B10" s="220"/>
      <c r="C10" s="220"/>
      <c r="D10" s="220"/>
      <c r="E10" s="220"/>
      <c r="F10" s="220"/>
      <c r="G10" s="220"/>
      <c r="H10" s="220"/>
      <c r="I10" s="238"/>
      <c r="J10" s="238"/>
      <c r="K10" s="239"/>
      <c r="L10" s="240"/>
    </row>
    <row r="11" ht="18.4" customHeight="true" spans="1:12">
      <c r="A11" s="216">
        <v>6</v>
      </c>
      <c r="B11" s="220"/>
      <c r="C11" s="220"/>
      <c r="D11" s="220"/>
      <c r="E11" s="220"/>
      <c r="F11" s="220"/>
      <c r="G11" s="220"/>
      <c r="H11" s="220"/>
      <c r="I11" s="238"/>
      <c r="J11" s="238"/>
      <c r="K11" s="239"/>
      <c r="L11" s="240"/>
    </row>
    <row r="12" ht="18.4" customHeight="true" spans="1:12">
      <c r="A12" s="216">
        <v>7</v>
      </c>
      <c r="B12" s="220"/>
      <c r="C12" s="220"/>
      <c r="D12" s="220"/>
      <c r="E12" s="220"/>
      <c r="F12" s="220"/>
      <c r="G12" s="220"/>
      <c r="H12" s="220"/>
      <c r="I12" s="238"/>
      <c r="J12" s="238"/>
      <c r="K12" s="239"/>
      <c r="L12" s="240"/>
    </row>
    <row r="13" ht="18.4" customHeight="true" spans="1:12">
      <c r="A13" s="216">
        <v>8</v>
      </c>
      <c r="B13" s="220"/>
      <c r="C13" s="220"/>
      <c r="D13" s="220"/>
      <c r="E13" s="220"/>
      <c r="F13" s="220"/>
      <c r="G13" s="220"/>
      <c r="H13" s="220"/>
      <c r="I13" s="238"/>
      <c r="J13" s="238"/>
      <c r="K13" s="239"/>
      <c r="L13" s="240"/>
    </row>
    <row r="14" ht="18.4" customHeight="true" spans="1:12">
      <c r="A14" s="216">
        <v>9</v>
      </c>
      <c r="B14" s="220"/>
      <c r="C14" s="220"/>
      <c r="D14" s="220"/>
      <c r="E14" s="220"/>
      <c r="F14" s="220"/>
      <c r="G14" s="220"/>
      <c r="H14" s="220"/>
      <c r="I14" s="238"/>
      <c r="J14" s="238"/>
      <c r="K14" s="239"/>
      <c r="L14" s="240"/>
    </row>
    <row r="15" ht="18.4" customHeight="true" spans="1:12">
      <c r="A15" s="216">
        <v>10</v>
      </c>
      <c r="B15" s="220"/>
      <c r="C15" s="220"/>
      <c r="D15" s="220"/>
      <c r="E15" s="220"/>
      <c r="F15" s="220"/>
      <c r="G15" s="220"/>
      <c r="H15" s="220"/>
      <c r="I15" s="238"/>
      <c r="J15" s="238"/>
      <c r="K15" s="239"/>
      <c r="L15" s="240"/>
    </row>
    <row r="16" ht="18.4" customHeight="true" spans="1:12">
      <c r="A16" s="216">
        <v>11</v>
      </c>
      <c r="B16" s="220"/>
      <c r="C16" s="220"/>
      <c r="D16" s="220"/>
      <c r="E16" s="220"/>
      <c r="F16" s="220"/>
      <c r="G16" s="220"/>
      <c r="H16" s="220"/>
      <c r="I16" s="238"/>
      <c r="J16" s="238"/>
      <c r="K16" s="239"/>
      <c r="L16" s="240"/>
    </row>
    <row r="17" ht="18.4" customHeight="true" spans="1:12">
      <c r="A17" s="216">
        <v>12</v>
      </c>
      <c r="B17" s="220"/>
      <c r="C17" s="220"/>
      <c r="D17" s="220"/>
      <c r="E17" s="220"/>
      <c r="F17" s="220"/>
      <c r="G17" s="220"/>
      <c r="H17" s="220"/>
      <c r="I17" s="238"/>
      <c r="J17" s="238"/>
      <c r="K17" s="239"/>
      <c r="L17" s="240"/>
    </row>
    <row r="18" ht="18.4" customHeight="true" spans="1:12">
      <c r="A18" s="216">
        <v>13</v>
      </c>
      <c r="B18" s="219" t="s">
        <v>65</v>
      </c>
      <c r="C18" s="83" t="s">
        <v>12</v>
      </c>
      <c r="D18" s="83" t="s">
        <v>12</v>
      </c>
      <c r="E18" s="83" t="s">
        <v>12</v>
      </c>
      <c r="F18" s="83" t="s">
        <v>12</v>
      </c>
      <c r="G18" s="217"/>
      <c r="H18" s="217"/>
      <c r="I18" s="235"/>
      <c r="J18" s="235"/>
      <c r="K18" s="241"/>
      <c r="L18" s="242"/>
    </row>
    <row r="19" ht="18.4" customHeight="true" spans="1:12">
      <c r="A19" s="216">
        <v>14</v>
      </c>
      <c r="B19" s="220" t="s">
        <v>66</v>
      </c>
      <c r="C19" s="83" t="s">
        <v>12</v>
      </c>
      <c r="D19" s="83" t="s">
        <v>12</v>
      </c>
      <c r="E19" s="83" t="s">
        <v>12</v>
      </c>
      <c r="F19" s="83" t="s">
        <v>12</v>
      </c>
      <c r="G19" s="217"/>
      <c r="H19" s="217"/>
      <c r="I19" s="235"/>
      <c r="J19" s="235"/>
      <c r="K19" s="241"/>
      <c r="L19" s="242"/>
    </row>
    <row r="20" ht="18.4" customHeight="true" spans="1:12">
      <c r="A20" s="216">
        <v>15</v>
      </c>
      <c r="B20" s="220" t="s">
        <v>67</v>
      </c>
      <c r="C20" s="83" t="s">
        <v>12</v>
      </c>
      <c r="D20" s="83" t="s">
        <v>12</v>
      </c>
      <c r="E20" s="83" t="s">
        <v>12</v>
      </c>
      <c r="F20" s="83" t="s">
        <v>12</v>
      </c>
      <c r="G20" s="217"/>
      <c r="H20" s="217"/>
      <c r="I20" s="235"/>
      <c r="J20" s="235"/>
      <c r="K20" s="241"/>
      <c r="L20" s="242"/>
    </row>
    <row r="21" ht="18.4" customHeight="true" spans="1:12">
      <c r="A21" s="216">
        <v>16</v>
      </c>
      <c r="B21" s="220" t="s">
        <v>68</v>
      </c>
      <c r="C21" s="83" t="s">
        <v>12</v>
      </c>
      <c r="D21" s="83" t="s">
        <v>12</v>
      </c>
      <c r="E21" s="83" t="s">
        <v>12</v>
      </c>
      <c r="F21" s="83" t="s">
        <v>12</v>
      </c>
      <c r="G21" s="217"/>
      <c r="H21" s="217"/>
      <c r="I21" s="235"/>
      <c r="J21" s="235"/>
      <c r="K21" s="241"/>
      <c r="L21" s="242"/>
    </row>
    <row r="22" ht="18.4" customHeight="true" spans="1:12">
      <c r="A22" s="216">
        <v>17</v>
      </c>
      <c r="B22" s="220" t="s">
        <v>69</v>
      </c>
      <c r="C22" s="83" t="s">
        <v>12</v>
      </c>
      <c r="D22" s="83" t="s">
        <v>12</v>
      </c>
      <c r="E22" s="83" t="s">
        <v>12</v>
      </c>
      <c r="F22" s="83" t="s">
        <v>12</v>
      </c>
      <c r="G22" s="217"/>
      <c r="H22" s="217"/>
      <c r="I22" s="235"/>
      <c r="J22" s="235"/>
      <c r="K22" s="241"/>
      <c r="L22" s="242"/>
    </row>
    <row r="23" ht="18.4" customHeight="true" spans="1:12">
      <c r="A23" s="221">
        <v>18</v>
      </c>
      <c r="B23" s="222" t="s">
        <v>70</v>
      </c>
      <c r="C23" s="223" t="s">
        <v>12</v>
      </c>
      <c r="D23" s="223" t="s">
        <v>12</v>
      </c>
      <c r="E23" s="223" t="s">
        <v>12</v>
      </c>
      <c r="F23" s="223" t="s">
        <v>12</v>
      </c>
      <c r="G23" s="230"/>
      <c r="H23" s="230"/>
      <c r="I23" s="243"/>
      <c r="J23" s="243"/>
      <c r="K23" s="244"/>
      <c r="L23" s="245"/>
    </row>
    <row r="24" ht="15.6" customHeight="true" spans="1:12">
      <c r="A24" s="224" t="s">
        <v>71</v>
      </c>
      <c r="B24" s="224" t="s">
        <v>72</v>
      </c>
      <c r="C24" s="224" t="s">
        <v>72</v>
      </c>
      <c r="D24" s="224" t="s">
        <v>72</v>
      </c>
      <c r="E24" s="224" t="s">
        <v>72</v>
      </c>
      <c r="F24" s="224" t="s">
        <v>72</v>
      </c>
      <c r="G24" s="224"/>
      <c r="H24" s="224"/>
      <c r="I24" s="224" t="s">
        <v>72</v>
      </c>
      <c r="J24" s="224"/>
      <c r="K24" s="224"/>
      <c r="L24" s="224"/>
    </row>
    <row r="25" ht="29.25" customHeight="true" spans="1:12">
      <c r="A25" s="225" t="s">
        <v>73</v>
      </c>
      <c r="B25" s="226"/>
      <c r="C25" s="226"/>
      <c r="D25" s="226"/>
      <c r="E25" s="226"/>
      <c r="F25" s="226"/>
      <c r="G25" s="226"/>
      <c r="H25" s="226"/>
      <c r="I25" s="226"/>
      <c r="J25" s="226"/>
      <c r="K25" s="226"/>
      <c r="L25" s="226"/>
    </row>
  </sheetData>
  <mergeCells count="4">
    <mergeCell ref="A1:L1"/>
    <mergeCell ref="F3:G3"/>
    <mergeCell ref="A24:L24"/>
    <mergeCell ref="A25:L25"/>
  </mergeCells>
  <dataValidations count="1">
    <dataValidation type="list" allowBlank="1" showInputMessage="1" showErrorMessage="1" sqref="ACR327691:ACT327700 BGF327691:BGH327700 CJT327691:CJV327700 DNH327691:DNJ327700 EQV327691:EQX327700 FUJ327691:FUL327700 GXX327691:GXZ327700 IBL327691:IBN327700 JEZ327691:JFB327700 KIN327691:KIP327700 LMB327691:LMD327700 MPP327691:MPR327700 NTD327691:NTF327700 OWR327691:OWT327700 QAF327691:QAH327700 RDT327691:RDV327700 SHH327691:SHJ327700 TKV327691:TKX327700 UOJ327691:UOL327700 VRX327691:VRZ327700 WVL327691:WVN327700 ACR655371:ACT655380 BGF655371:BGH655380 CJT655371:CJV655380 DNH655371:DNJ655380 EQV655371:EQX655380 FUJ655371:FUL655380 GXX655371:GXZ655380 IBL655371:IBN655380 JEZ655371:JFB655380 KIN655371:KIP655380 LMB655371:LMD655380 MPP655371:MPR655380 NTD655371:NTF655380 OWR655371:OWT655380 QAF655371:QAH655380 RDT655371:RDV655380 SHH655371:SHJ655380 TKV655371:TKX655380 UOJ655371:UOL655380 VRX655371:VRZ655380 WVL655371:WVN655380 ACR983051:ACT983060 BGF983051:BGH983060 CJT983051:CJV983060 DNH983051:DNJ983060 EQV983051:EQX983060 FUJ983051:FUL983060 GXX983051:GXZ983060 IBL983051:IBN983060 JEZ983051:JFB983060 KIN983051:KIP983060 LMB983051:LMD983060 MPP983051:MPR983060 NTD983051:NTF983060 OWR983051:OWT983060 QAF983051:QAH983060 RDT983051:RDV983060 SHH983051:SHJ983060 TKV983051:TKX983060 UOJ983051:UOL983060 VRX983051:VRZ983060 WVL983051:WVN983060 D65547:H65556 D393227:H393236 D720907:H720916 D131083:H131092 D458763:H458772 D786443:H786452 D196619:H196628 D524299:H524308 D851979:H851988 D262155:H262164 D589835:H589844 D917515:H917524 D327691:H327700 D655371:H655380 D983051:H983060 IZ8:JB17 AMN8:AMP17 BQB8:BQD17 CTP8:CTR17 DXD8:DXF17 FAR8:FAT17 GEF8:GEH17 HHT8:HHV17 ILH8:ILJ17 JOV8:JOX17 KSJ8:KSL17 LVX8:LVZ17 MZL8:MZN17 OCZ8:ODB17 PGN8:PGP17 QKB8:QKD17 RNP8:RNR17 SRD8:SRF17 TUR8:TUT17 UYF8:UYH17 WBT8:WBV17 IZ65547:JB65556 AMN65547:AMP65556 BQB65547:BQD65556 CTP65547:CTR65556 DXD65547:DXF65556 FAR65547:FAT65556 GEF65547:GEH65556 HHT65547:HHV65556 ILH65547:ILJ65556 JOV65547:JOX65556 KSJ65547:KSL65556 LVX65547:LVZ65556 MZL65547:MZN65556 OCZ65547:ODB65556 PGN65547:PGP65556 QKB65547:QKD65556 RNP65547:RNR65556 SRD65547:SRF65556 TUR65547:TUT65556 UYF65547:UYH65556 WBT65547:WBV65556 IZ393227:JB393236 AMN393227:AMP393236 BQB393227:BQD393236 CTP393227:CTR393236 DXD393227:DXF393236 FAR393227:FAT393236 GEF393227:GEH393236 HHT393227:HHV393236 ILH393227:ILJ393236 JOV393227:JOX393236 KSJ393227:KSL393236 LVX393227:LVZ393236 MZL393227:MZN393236 OCZ393227:ODB393236 PGN393227:PGP393236 QKB393227:QKD393236 RNP393227:RNR393236 SRD393227:SRF393236 TUR393227:TUT393236 UYF393227:UYH393236 WBT393227:WBV393236 IZ720907:JB720916 AMN720907:AMP720916 BQB720907:BQD720916 CTP720907:CTR720916 DXD720907:DXF720916 FAR720907:FAT720916 GEF720907:GEH720916 HHT720907:HHV720916 ILH720907:ILJ720916 JOV720907:JOX720916 KSJ720907:KSL720916 LVX720907:LVZ720916 MZL720907:MZN720916 OCZ720907:ODB720916 PGN720907:PGP720916 QKB720907:QKD720916 RNP720907:RNR720916 SRD720907:SRF720916 TUR720907:TUT720916 UYF720907:UYH720916 WBT720907:WBV720916 IZ131083:JB131092 AMN131083:AMP131092 BQB131083:BQD131092 CTP131083:CTR131092 DXD131083:DXF131092 FAR131083:FAT131092 GEF131083:GEH131092 HHT131083:HHV131092 ILH131083:ILJ131092 JOV131083:JOX131092 KSJ131083:KSL131092 LVX131083:LVZ131092 MZL131083:MZN131092 OCZ131083:ODB131092 PGN131083:PGP131092 QKB131083:QKD131092 RNP131083:RNR131092 SRD131083:SRF131092 TUR131083:TUT131092 UYF131083:UYH131092 WBT131083:WBV131092 IZ458763:JB458772 AMN458763:AMP458772 BQB458763:BQD458772 CTP458763:CTR458772 DXD458763:DXF458772 FAR458763:FAT458772 GEF458763:GEH458772 HHT458763:HHV458772 ILH458763:ILJ458772 JOV458763:JOX458772 KSJ458763:KSL458772 LVX458763:LVZ458772 MZL458763:MZN458772 OCZ458763:ODB458772 PGN458763:PGP458772 QKB458763:QKD458772 RNP458763:RNR458772 SRD458763:SRF458772 TUR458763:TUT458772 UYF458763:UYH458772 WBT458763:WBV458772 IZ786443:JB786452 AMN786443:AMP786452 BQB786443:BQD786452 CTP786443:CTR786452 DXD786443:DXF786452 FAR786443:FAT786452 GEF786443:GEH786452 HHT786443:HHV786452 ILH786443:ILJ786452 JOV786443:JOX786452 KSJ786443:KSL786452 LVX786443:LVZ786452 MZL786443:MZN786452 OCZ786443:ODB786452 PGN786443:PGP786452 QKB786443:QKD786452 RNP786443:RNR786452 SRD786443:SRF786452 TUR786443:TUT786452 UYF786443:UYH786452 WBT786443:WBV786452 IZ196619:JB196628 AMN196619:AMP196628 BQB196619:BQD196628 CTP196619:CTR196628 DXD196619:DXF196628 FAR196619:FAT196628 GEF196619:GEH196628 HHT196619:HHV196628 ILH196619:ILJ196628 JOV196619:JOX196628 KSJ196619:KSL196628 LVX196619:LVZ196628 MZL196619:MZN196628 OCZ196619:ODB196628 PGN196619:PGP196628 QKB196619:QKD196628 RNP196619:RNR196628 SRD196619:SRF196628 TUR196619:TUT196628 UYF196619:UYH196628 WBT196619:WBV196628 IZ524299:JB524308 AMN524299:AMP524308 BQB524299:BQD524308 CTP524299:CTR524308 DXD524299:DXF524308 FAR524299:FAT524308 GEF524299:GEH524308 HHT524299:HHV524308 ILH524299:ILJ524308 JOV524299:JOX524308 KSJ524299:KSL524308 LVX524299:LVZ524308 MZL524299:MZN524308 OCZ524299:ODB524308 PGN524299:PGP524308 QKB524299:QKD524308 RNP524299:RNR524308 SRD524299:SRF524308 TUR524299:TUT524308 UYF524299:UYH524308 WBT524299:WBV524308 IZ851979:JB851988 AMN851979:AMP851988 BQB851979:BQD851988 CTP851979:CTR851988 DXD851979:DXF851988 FAR851979:FAT851988 GEF851979:GEH851988 HHT851979:HHV851988 ILH851979:ILJ851988 JOV851979:JOX851988 KSJ851979:KSL851988 LVX851979:LVZ851988 MZL851979:MZN851988 OCZ851979:ODB851988 PGN851979:PGP851988 QKB851979:QKD851988 RNP851979:RNR851988 SRD851979:SRF851988 TUR851979:TUT851988 UYF851979:UYH851988 WBT851979:WBV851988 IZ262155:JB262164 AMN262155:AMP262164 BQB262155:BQD262164 CTP262155:CTR262164 DXD262155:DXF262164 FAR262155:FAT262164 GEF262155:GEH262164 HHT262155:HHV262164 ILH262155:ILJ262164 JOV262155:JOX262164 KSJ262155:KSL262164 LVX262155:LVZ262164 MZL262155:MZN262164 OCZ262155:ODB262164 PGN262155:PGP262164 QKB262155:QKD262164 RNP262155:RNR262164 SRD262155:SRF262164 TUR262155:TUT262164 UYF262155:UYH262164 WBT262155:WBV262164 IZ589835:JB589844 AMN589835:AMP589844 BQB589835:BQD589844 CTP589835:CTR589844 DXD589835:DXF589844 FAR589835:FAT589844 GEF589835:GEH589844 HHT589835:HHV589844 ILH589835:ILJ589844 JOV589835:JOX589844 KSJ589835:KSL589844 LVX589835:LVZ589844 MZL589835:MZN589844 OCZ589835:ODB589844 PGN589835:PGP589844 QKB589835:QKD589844 RNP589835:RNR589844 SRD589835:SRF589844 TUR589835:TUT589844 UYF589835:UYH589844 WBT589835:WBV589844 IZ917515:JB917524 AMN917515:AMP917524 BQB917515:BQD917524 CTP917515:CTR917524 DXD917515:DXF917524 FAR917515:FAT917524 GEF917515:GEH917524 HHT917515:HHV917524 ILH917515:ILJ917524 JOV917515:JOX917524 KSJ917515:KSL917524 LVX917515:LVZ917524 MZL917515:MZN917524 OCZ917515:ODB917524 PGN917515:PGP917524 QKB917515:QKD917524 RNP917515:RNR917524 SRD917515:SRF917524 TUR917515:TUT917524 UYF917515:UYH917524 WBT917515:WBV917524 IZ327691:JB327700 AMN327691:AMP327700 BQB327691:BQD327700 CTP327691:CTR327700 DXD327691:DXF327700 FAR327691:FAT327700 GEF327691:GEH327700 HHT327691:HHV327700 ILH327691:ILJ327700 JOV327691:JOX327700 KSJ327691:KSL327700 LVX327691:LVZ327700 MZL327691:MZN327700 OCZ327691:ODB327700 PGN327691:PGP327700 QKB327691:QKD327700 RNP327691:RNR327700 SRD327691:SRF327700 TUR327691:TUT327700 UYF327691:UYH327700 WBT327691:WBV327700 IZ655371:JB655380 AMN655371:AMP655380 BQB655371:BQD655380 CTP655371:CTR655380 DXD655371:DXF655380 FAR655371:FAT655380 GEF655371:GEH655380 HHT655371:HHV655380 ILH655371:ILJ655380 JOV655371:JOX655380 KSJ655371:KSL655380 LVX655371:LVZ655380 MZL655371:MZN655380 OCZ655371:ODB655380 PGN655371:PGP655380 QKB655371:QKD655380 RNP655371:RNR655380 SRD655371:SRF655380 TUR655371:TUT655380 UYF655371:UYH655380 WBT655371:WBV655380 IZ983051:JB983060 AMN983051:AMP983060 BQB983051:BQD983060 CTP983051:CTR983060 DXD983051:DXF983060 FAR983051:FAT983060 GEF983051:GEH983060 HHT983051:HHV983060 ILH983051:ILJ983060 JOV983051:JOX983060 KSJ983051:KSL983060 LVX983051:LVZ983060 MZL983051:MZN983060 OCZ983051:ODB983060 PGN983051:PGP983060 QKB983051:QKD983060 RNP983051:RNR983060 SRD983051:SRF983060 TUR983051:TUT983060 UYF983051:UYH983060 WBT983051:WBV983060 SV8:SX17 AWJ8:AWL17 BZX8:BZZ17 DDL8:DDN17 EGZ8:EHB17 FKN8:FKP17 GOB8:GOD17 HRP8:HRR17 IVD8:IVF17 JYR8:JYT17 LCF8:LCH17 MFT8:MFV17 NJH8:NJJ17 OMV8:OMX17 PQJ8:PQL17 QTX8:QTZ17 RXL8:RXN17 TAZ8:TBB17 UEN8:UEP17 VIB8:VID17 WLP8:WLR17 SV65547:SX65556 AWJ65547:AWL65556 BZX65547:BZZ65556 DDL65547:DDN65556 EGZ65547:EHB65556 FKN65547:FKP65556 GOB65547:GOD65556 HRP65547:HRR65556 IVD65547:IVF65556 JYR65547:JYT65556 LCF65547:LCH65556 MFT65547:MFV65556 NJH65547:NJJ65556 OMV65547:OMX65556 PQJ65547:PQL65556 QTX65547:QTZ65556 RXL65547:RXN65556 TAZ65547:TBB65556 UEN65547:UEP65556 VIB65547:VID65556 WLP65547:WLR65556 SV393227:SX393236 AWJ393227:AWL393236 BZX393227:BZZ393236 DDL393227:DDN393236 EGZ393227:EHB393236 FKN393227:FKP393236 GOB393227:GOD393236 HRP393227:HRR393236 IVD393227:IVF393236 JYR393227:JYT393236 LCF393227:LCH393236 MFT393227:MFV393236 NJH393227:NJJ393236 OMV393227:OMX393236 PQJ393227:PQL393236 QTX393227:QTZ393236 RXL393227:RXN393236 TAZ393227:TBB393236 UEN393227:UEP393236 VIB393227:VID393236 WLP393227:WLR393236 SV720907:SX720916 AWJ720907:AWL720916 BZX720907:BZZ720916 DDL720907:DDN720916 EGZ720907:EHB720916 FKN720907:FKP720916 GOB720907:GOD720916 HRP720907:HRR720916 IVD720907:IVF720916 JYR720907:JYT720916 LCF720907:LCH720916 MFT720907:MFV720916 NJH720907:NJJ720916 OMV720907:OMX720916 PQJ720907:PQL720916 QTX720907:QTZ720916 RXL720907:RXN720916 TAZ720907:TBB720916 UEN720907:UEP720916 VIB720907:VID720916 WLP720907:WLR720916 SV131083:SX131092 AWJ131083:AWL131092 BZX131083:BZZ131092 DDL131083:DDN131092 EGZ131083:EHB131092 FKN131083:FKP131092 GOB131083:GOD131092 HRP131083:HRR131092 IVD131083:IVF131092 JYR131083:JYT131092 LCF131083:LCH131092 MFT131083:MFV131092 NJH131083:NJJ131092 OMV131083:OMX131092 PQJ131083:PQL131092 QTX131083:QTZ131092 RXL131083:RXN131092 TAZ131083:TBB131092 UEN131083:UEP131092 VIB131083:VID131092 WLP131083:WLR131092 SV458763:SX458772 AWJ458763:AWL458772 BZX458763:BZZ458772 DDL458763:DDN458772 EGZ458763:EHB458772 FKN458763:FKP458772 GOB458763:GOD458772 HRP458763:HRR458772 IVD458763:IVF458772 JYR458763:JYT458772 LCF458763:LCH458772 MFT458763:MFV458772 NJH458763:NJJ458772 OMV458763:OMX458772 PQJ458763:PQL458772 QTX458763:QTZ458772 RXL458763:RXN458772 TAZ458763:TBB458772 UEN458763:UEP458772 VIB458763:VID458772 WLP458763:WLR458772 SV786443:SX786452 AWJ786443:AWL786452 BZX786443:BZZ786452 DDL786443:DDN786452 EGZ786443:EHB786452 FKN786443:FKP786452 GOB786443:GOD786452 HRP786443:HRR786452 IVD786443:IVF786452 JYR786443:JYT786452 LCF786443:LCH786452 MFT786443:MFV786452 NJH786443:NJJ786452 OMV786443:OMX786452 PQJ786443:PQL786452 QTX786443:QTZ786452 RXL786443:RXN786452 TAZ786443:TBB786452 UEN786443:UEP786452 VIB786443:VID786452 WLP786443:WLR786452 SV196619:SX196628 AWJ196619:AWL196628 BZX196619:BZZ196628 DDL196619:DDN196628 EGZ196619:EHB196628 FKN196619:FKP196628 GOB196619:GOD196628 HRP196619:HRR196628 IVD196619:IVF196628 JYR196619:JYT196628 LCF196619:LCH196628 MFT196619:MFV196628 NJH196619:NJJ196628 OMV196619:OMX196628 PQJ196619:PQL196628 QTX196619:QTZ196628 RXL196619:RXN196628 TAZ196619:TBB196628 UEN196619:UEP196628 VIB196619:VID196628 WLP196619:WLR196628 SV524299:SX524308 AWJ524299:AWL524308 BZX524299:BZZ524308 DDL524299:DDN524308 EGZ524299:EHB524308 FKN524299:FKP524308 GOB524299:GOD524308 HRP524299:HRR524308 IVD524299:IVF524308 JYR524299:JYT524308 LCF524299:LCH524308 MFT524299:MFV524308 NJH524299:NJJ524308 OMV524299:OMX524308 PQJ524299:PQL524308 QTX524299:QTZ524308 RXL524299:RXN524308 TAZ524299:TBB524308 UEN524299:UEP524308 VIB524299:VID524308 WLP524299:WLR524308 SV851979:SX851988 AWJ851979:AWL851988 BZX851979:BZZ851988 DDL851979:DDN851988 EGZ851979:EHB851988 FKN851979:FKP851988 GOB851979:GOD851988 HRP851979:HRR851988 IVD851979:IVF851988 JYR851979:JYT851988 LCF851979:LCH851988 MFT851979:MFV851988 NJH851979:NJJ851988 OMV851979:OMX851988 PQJ851979:PQL851988 QTX851979:QTZ851988 RXL851979:RXN851988 TAZ851979:TBB851988 UEN851979:UEP851988 VIB851979:VID851988 WLP851979:WLR851988 SV262155:SX262164 AWJ262155:AWL262164 BZX262155:BZZ262164 DDL262155:DDN262164 EGZ262155:EHB262164 FKN262155:FKP262164 GOB262155:GOD262164 HRP262155:HRR262164 IVD262155:IVF262164 JYR262155:JYT262164 LCF262155:LCH262164 MFT262155:MFV262164 NJH262155:NJJ262164 OMV262155:OMX262164 PQJ262155:PQL262164 QTX262155:QTZ262164 RXL262155:RXN262164 TAZ262155:TBB262164 UEN262155:UEP262164 VIB262155:VID262164 WLP262155:WLR262164 SV589835:SX589844 AWJ589835:AWL589844 BZX589835:BZZ589844 DDL589835:DDN589844 EGZ589835:EHB589844 FKN589835:FKP589844 GOB589835:GOD589844 HRP589835:HRR589844 IVD589835:IVF589844 JYR589835:JYT589844 LCF589835:LCH589844 MFT589835:MFV589844 NJH589835:NJJ589844 OMV589835:OMX589844 PQJ589835:PQL589844 QTX589835:QTZ589844 RXL589835:RXN589844 TAZ589835:TBB589844 UEN589835:UEP589844 VIB589835:VID589844 WLP589835:WLR589844 SV917515:SX917524 AWJ917515:AWL917524 BZX917515:BZZ917524 DDL917515:DDN917524 EGZ917515:EHB917524 FKN917515:FKP917524 GOB917515:GOD917524 HRP917515:HRR917524 IVD917515:IVF917524 JYR917515:JYT917524 LCF917515:LCH917524 MFT917515:MFV917524 NJH917515:NJJ917524 OMV917515:OMX917524 PQJ917515:PQL917524 QTX917515:QTZ917524 RXL917515:RXN917524 TAZ917515:TBB917524 UEN917515:UEP917524 VIB917515:VID917524 WLP917515:WLR917524 SV327691:SX327700 AWJ327691:AWL327700 BZX327691:BZZ327700 DDL327691:DDN327700 EGZ327691:EHB327700 FKN327691:FKP327700 GOB327691:GOD327700 HRP327691:HRR327700 IVD327691:IVF327700 JYR327691:JYT327700 LCF327691:LCH327700 MFT327691:MFV327700 NJH327691:NJJ327700 OMV327691:OMX327700 PQJ327691:PQL327700 QTX327691:QTZ327700 RXL327691:RXN327700 TAZ327691:TBB327700 UEN327691:UEP327700 VIB327691:VID327700 WLP327691:WLR327700 SV655371:SX655380 AWJ655371:AWL655380 BZX655371:BZZ655380 DDL655371:DDN655380 EGZ655371:EHB655380 FKN655371:FKP655380 GOB655371:GOD655380 HRP655371:HRR655380 IVD655371:IVF655380 JYR655371:JYT655380 LCF655371:LCH655380 MFT655371:MFV655380 NJH655371:NJJ655380 OMV655371:OMX655380 PQJ655371:PQL655380 QTX655371:QTZ655380 RXL655371:RXN655380 TAZ655371:TBB655380 UEN655371:UEP655380 VIB655371:VID655380 WLP655371:WLR655380 SV983051:SX983060 AWJ983051:AWL983060 BZX983051:BZZ983060 DDL983051:DDN983060 EGZ983051:EHB983060 FKN983051:FKP983060 GOB983051:GOD983060 HRP983051:HRR983060 IVD983051:IVF983060 JYR983051:JYT983060 LCF983051:LCH983060 MFT983051:MFV983060 NJH983051:NJJ983060 OMV983051:OMX983060 PQJ983051:PQL983060 QTX983051:QTZ983060 RXL983051:RXN983060 TAZ983051:TBB983060 UEN983051:UEP983060 VIB983051:VID983060 WLP983051:WLR983060 ACR8:ACT17 BGF8:BGH17 CJT8:CJV17 DNH8:DNJ17 EQV8:EQX17 FUJ8:FUL17 GXX8:GXZ17 IBL8:IBN17 JEZ8:JFB17 KIN8:KIP17 LMB8:LMD17 MPP8:MPR17 NTD8:NTF17 OWR8:OWT17 QAF8:QAH17 RDT8:RDV17 SHH8:SHJ17 TKV8:TKX17 UOJ8:UOL17 VRX8:VRZ17 WVL8:WVN17 ACR65547:ACT65556 BGF65547:BGH65556 CJT65547:CJV65556 DNH65547:DNJ65556 EQV65547:EQX65556 FUJ65547:FUL65556 GXX65547:GXZ65556 IBL65547:IBN65556 JEZ65547:JFB65556 KIN65547:KIP65556 LMB65547:LMD65556 MPP65547:MPR65556 NTD65547:NTF65556 OWR65547:OWT65556 QAF65547:QAH65556 RDT65547:RDV65556 SHH65547:SHJ65556 TKV65547:TKX65556 UOJ65547:UOL65556 VRX65547:VRZ65556 WVL65547:WVN65556 ACR393227:ACT393236 BGF393227:BGH393236 CJT393227:CJV393236 DNH393227:DNJ393236 EQV393227:EQX393236 FUJ393227:FUL393236 GXX393227:GXZ393236 IBL393227:IBN393236 JEZ393227:JFB393236 KIN393227:KIP393236 LMB393227:LMD393236 MPP393227:MPR393236 NTD393227:NTF393236 OWR393227:OWT393236 QAF393227:QAH393236 RDT393227:RDV393236 SHH393227:SHJ393236 TKV393227:TKX393236 UOJ393227:UOL393236 VRX393227:VRZ393236 WVL393227:WVN393236 ACR720907:ACT720916 BGF720907:BGH720916 CJT720907:CJV720916 DNH720907:DNJ720916 EQV720907:EQX720916 FUJ720907:FUL720916 GXX720907:GXZ720916 IBL720907:IBN720916 JEZ720907:JFB720916 KIN720907:KIP720916 LMB720907:LMD720916 MPP720907:MPR720916 NTD720907:NTF720916 OWR720907:OWT720916 QAF720907:QAH720916 RDT720907:RDV720916 SHH720907:SHJ720916 TKV720907:TKX720916 UOJ720907:UOL720916 VRX720907:VRZ720916 WVL720907:WVN720916 ACR131083:ACT131092 BGF131083:BGH131092 CJT131083:CJV131092 DNH131083:DNJ131092 EQV131083:EQX131092 FUJ131083:FUL131092 GXX131083:GXZ131092 IBL131083:IBN131092 JEZ131083:JFB131092 KIN131083:KIP131092 LMB131083:LMD131092 MPP131083:MPR131092 NTD131083:NTF131092 OWR131083:OWT131092 QAF131083:QAH131092 RDT131083:RDV131092 SHH131083:SHJ131092 TKV131083:TKX131092 UOJ131083:UOL131092 VRX131083:VRZ131092 WVL131083:WVN131092 ACR458763:ACT458772 BGF458763:BGH458772 CJT458763:CJV458772 DNH458763:DNJ458772 EQV458763:EQX458772 FUJ458763:FUL458772 GXX458763:GXZ458772 IBL458763:IBN458772 JEZ458763:JFB458772 KIN458763:KIP458772 LMB458763:LMD458772 MPP458763:MPR458772 NTD458763:NTF458772 OWR458763:OWT458772 QAF458763:QAH458772 RDT458763:RDV458772 SHH458763:SHJ458772 TKV458763:TKX458772 UOJ458763:UOL458772 VRX458763:VRZ458772 WVL458763:WVN458772 ACR786443:ACT786452 BGF786443:BGH786452 CJT786443:CJV786452 DNH786443:DNJ786452 EQV786443:EQX786452 FUJ786443:FUL786452 GXX786443:GXZ786452 IBL786443:IBN786452 JEZ786443:JFB786452 KIN786443:KIP786452 LMB786443:LMD786452 MPP786443:MPR786452 NTD786443:NTF786452 OWR786443:OWT786452 QAF786443:QAH786452 RDT786443:RDV786452 SHH786443:SHJ786452 TKV786443:TKX786452 UOJ786443:UOL786452 VRX786443:VRZ786452 WVL786443:WVN786452 ACR196619:ACT196628 BGF196619:BGH196628 CJT196619:CJV196628 DNH196619:DNJ196628 EQV196619:EQX196628 FUJ196619:FUL196628 GXX196619:GXZ196628 IBL196619:IBN196628 JEZ196619:JFB196628 KIN196619:KIP196628 LMB196619:LMD196628 MPP196619:MPR196628 NTD196619:NTF196628 OWR196619:OWT196628 QAF196619:QAH196628 RDT196619:RDV196628 SHH196619:SHJ196628 TKV196619:TKX196628 UOJ196619:UOL196628 VRX196619:VRZ196628 WVL196619:WVN196628 ACR524299:ACT524308 BGF524299:BGH524308 CJT524299:CJV524308 DNH524299:DNJ524308 EQV524299:EQX524308 FUJ524299:FUL524308 GXX524299:GXZ524308 IBL524299:IBN524308 JEZ524299:JFB524308 KIN524299:KIP524308 LMB524299:LMD524308 MPP524299:MPR524308 NTD524299:NTF524308 OWR524299:OWT524308 QAF524299:QAH524308 RDT524299:RDV524308 SHH524299:SHJ524308 TKV524299:TKX524308 UOJ524299:UOL524308 VRX524299:VRZ524308 WVL524299:WVN524308 ACR851979:ACT851988 BGF851979:BGH851988 CJT851979:CJV851988 DNH851979:DNJ851988 EQV851979:EQX851988 FUJ851979:FUL851988 GXX851979:GXZ851988 IBL851979:IBN851988 JEZ851979:JFB851988 KIN851979:KIP851988 LMB851979:LMD851988 MPP851979:MPR851988 NTD851979:NTF851988 OWR851979:OWT851988 QAF851979:QAH851988 RDT851979:RDV851988 SHH851979:SHJ851988 TKV851979:TKX851988 UOJ851979:UOL851988 VRX851979:VRZ851988 WVL851979:WVN851988 ACR262155:ACT262164 BGF262155:BGH262164 CJT262155:CJV262164 DNH262155:DNJ262164 EQV262155:EQX262164 FUJ262155:FUL262164 GXX262155:GXZ262164 IBL262155:IBN262164 JEZ262155:JFB262164 KIN262155:KIP262164 LMB262155:LMD262164 MPP262155:MPR262164 NTD262155:NTF262164 OWR262155:OWT262164 QAF262155:QAH262164 RDT262155:RDV262164 SHH262155:SHJ262164 TKV262155:TKX262164 UOJ262155:UOL262164 VRX262155:VRZ262164 WVL262155:WVN262164 ACR589835:ACT589844 BGF589835:BGH589844 CJT589835:CJV589844 DNH589835:DNJ589844 EQV589835:EQX589844 FUJ589835:FUL589844 GXX589835:GXZ589844 IBL589835:IBN589844 JEZ589835:JFB589844 KIN589835:KIP589844 LMB589835:LMD589844 MPP589835:MPR589844 NTD589835:NTF589844 OWR589835:OWT589844 QAF589835:QAH589844 RDT589835:RDV589844 SHH589835:SHJ589844 TKV589835:TKX589844 UOJ589835:UOL589844 VRX589835:VRZ589844 WVL589835:WVN589844 ACR917515:ACT917524 BGF917515:BGH917524 CJT917515:CJV917524 DNH917515:DNJ917524 EQV917515:EQX917524 FUJ917515:FUL917524 GXX917515:GXZ917524 IBL917515:IBN917524 JEZ917515:JFB917524 KIN917515:KIP917524 LMB917515:LMD917524 MPP917515:MPR917524 NTD917515:NTF917524 OWR917515:OWT917524 QAF917515:QAH917524 RDT917515:RDV917524 SHH917515:SHJ917524 TKV917515:TKX917524 UOJ917515:UOL917524 VRX917515:VRZ917524 WVL917515:WVN917524 D8:H17">
      <formula1>#REF!</formula1>
    </dataValidation>
  </dataValidations>
  <printOptions horizontalCentered="true"/>
  <pageMargins left="0.590277777777778" right="0.590277777777778" top="0.747916666666667" bottom="0.747916666666667" header="0.314583333333333" footer="0.314583333333333"/>
  <pageSetup paperSize="9" scale="69" orientation="landscape" horizontalDpi="600"/>
  <headerFooter alignWithMargins="0">
    <oddFooter>&amp;L&amp;18—2—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2"/>
  <sheetViews>
    <sheetView view="pageBreakPreview" zoomScale="90" zoomScaleNormal="80" zoomScaleSheetLayoutView="90" workbookViewId="0">
      <selection activeCell="D30" sqref="D30"/>
    </sheetView>
  </sheetViews>
  <sheetFormatPr defaultColWidth="8.75" defaultRowHeight="14.25" outlineLevelCol="5"/>
  <cols>
    <col min="1" max="1" width="50.75" style="171" customWidth="true"/>
    <col min="2" max="2" width="5.25" style="171" customWidth="true"/>
    <col min="3" max="3" width="15.875" style="171" customWidth="true"/>
    <col min="4" max="4" width="62.75" style="171" customWidth="true"/>
    <col min="5" max="5" width="5.25" style="171" customWidth="true"/>
    <col min="6" max="6" width="15.875" style="171" customWidth="true"/>
    <col min="7" max="16384" width="8.75" style="171"/>
  </cols>
  <sheetData>
    <row r="1" ht="22.5" spans="1:6">
      <c r="A1" s="172" t="s">
        <v>74</v>
      </c>
      <c r="B1" s="172"/>
      <c r="C1" s="172"/>
      <c r="D1" s="172"/>
      <c r="E1" s="172"/>
      <c r="F1" s="172"/>
    </row>
    <row r="2" ht="21" customHeight="true" spans="1:6">
      <c r="A2" s="173"/>
      <c r="B2" s="173"/>
      <c r="E2" s="198"/>
      <c r="F2" s="199" t="s">
        <v>75</v>
      </c>
    </row>
    <row r="3" ht="15" spans="1:6">
      <c r="A3" s="174" t="s">
        <v>76</v>
      </c>
      <c r="B3" s="174"/>
      <c r="C3" s="175" t="s">
        <v>77</v>
      </c>
      <c r="D3" s="176"/>
      <c r="E3" s="200"/>
      <c r="F3" s="201" t="s">
        <v>49</v>
      </c>
    </row>
    <row r="4" ht="16.5" customHeight="true" spans="1:6">
      <c r="A4" s="177" t="s">
        <v>6</v>
      </c>
      <c r="B4" s="178" t="s">
        <v>7</v>
      </c>
      <c r="C4" s="178" t="s">
        <v>8</v>
      </c>
      <c r="D4" s="178" t="s">
        <v>78</v>
      </c>
      <c r="E4" s="178" t="s">
        <v>7</v>
      </c>
      <c r="F4" s="202" t="s">
        <v>8</v>
      </c>
    </row>
    <row r="5" ht="16.5" customHeight="true" spans="1:6">
      <c r="A5" s="179" t="s">
        <v>79</v>
      </c>
      <c r="B5" s="180" t="s">
        <v>80</v>
      </c>
      <c r="C5" s="83" t="s">
        <v>12</v>
      </c>
      <c r="D5" s="181" t="s">
        <v>81</v>
      </c>
      <c r="E5" s="180">
        <v>32</v>
      </c>
      <c r="F5" s="203" t="s">
        <v>72</v>
      </c>
    </row>
    <row r="6" ht="16.5" customHeight="true" spans="1:6">
      <c r="A6" s="182" t="s">
        <v>82</v>
      </c>
      <c r="B6" s="180" t="s">
        <v>83</v>
      </c>
      <c r="C6" s="183" t="s">
        <v>72</v>
      </c>
      <c r="D6" s="181" t="s">
        <v>84</v>
      </c>
      <c r="E6" s="180">
        <v>33</v>
      </c>
      <c r="F6" s="203"/>
    </row>
    <row r="7" ht="16.5" customHeight="true" spans="1:6">
      <c r="A7" s="182" t="s">
        <v>85</v>
      </c>
      <c r="B7" s="180" t="s">
        <v>86</v>
      </c>
      <c r="C7" s="183" t="s">
        <v>72</v>
      </c>
      <c r="D7" s="184" t="s">
        <v>87</v>
      </c>
      <c r="E7" s="180">
        <v>34</v>
      </c>
      <c r="F7" s="203"/>
    </row>
    <row r="8" ht="16.5" customHeight="true" spans="1:6">
      <c r="A8" s="182" t="s">
        <v>88</v>
      </c>
      <c r="B8" s="180" t="s">
        <v>89</v>
      </c>
      <c r="C8" s="183" t="s">
        <v>72</v>
      </c>
      <c r="D8" s="181" t="s">
        <v>90</v>
      </c>
      <c r="E8" s="180">
        <v>35</v>
      </c>
      <c r="F8" s="203" t="s">
        <v>72</v>
      </c>
    </row>
    <row r="9" ht="16.5" customHeight="true" spans="1:6">
      <c r="A9" s="182" t="s">
        <v>91</v>
      </c>
      <c r="B9" s="180" t="s">
        <v>92</v>
      </c>
      <c r="C9" s="183" t="s">
        <v>72</v>
      </c>
      <c r="D9" s="181" t="s">
        <v>93</v>
      </c>
      <c r="E9" s="180">
        <v>36</v>
      </c>
      <c r="F9" s="203" t="s">
        <v>72</v>
      </c>
    </row>
    <row r="10" ht="16.5" customHeight="true" spans="1:6">
      <c r="A10" s="182" t="s">
        <v>94</v>
      </c>
      <c r="B10" s="180" t="s">
        <v>95</v>
      </c>
      <c r="C10" s="183"/>
      <c r="D10" s="184" t="s">
        <v>96</v>
      </c>
      <c r="E10" s="180">
        <v>37</v>
      </c>
      <c r="F10" s="203" t="s">
        <v>72</v>
      </c>
    </row>
    <row r="11" ht="16.5" customHeight="true" spans="1:6">
      <c r="A11" s="182" t="s">
        <v>97</v>
      </c>
      <c r="B11" s="180" t="s">
        <v>98</v>
      </c>
      <c r="C11" s="183" t="s">
        <v>72</v>
      </c>
      <c r="D11" s="181" t="s">
        <v>99</v>
      </c>
      <c r="E11" s="180">
        <v>38</v>
      </c>
      <c r="F11" s="203" t="s">
        <v>72</v>
      </c>
    </row>
    <row r="12" ht="16.5" customHeight="true" spans="1:6">
      <c r="A12" s="182" t="s">
        <v>100</v>
      </c>
      <c r="B12" s="180" t="s">
        <v>101</v>
      </c>
      <c r="C12" s="183" t="s">
        <v>72</v>
      </c>
      <c r="D12" s="181" t="s">
        <v>102</v>
      </c>
      <c r="E12" s="180">
        <v>39</v>
      </c>
      <c r="F12" s="203" t="s">
        <v>72</v>
      </c>
    </row>
    <row r="13" ht="16.5" customHeight="true" spans="1:6">
      <c r="A13" s="185" t="s">
        <v>103</v>
      </c>
      <c r="B13" s="180" t="s">
        <v>104</v>
      </c>
      <c r="C13" s="183" t="s">
        <v>72</v>
      </c>
      <c r="D13" s="181" t="s">
        <v>105</v>
      </c>
      <c r="E13" s="180">
        <v>40</v>
      </c>
      <c r="F13" s="203"/>
    </row>
    <row r="14" ht="16.5" customHeight="true" spans="1:6">
      <c r="A14" s="185" t="s">
        <v>106</v>
      </c>
      <c r="B14" s="180" t="s">
        <v>107</v>
      </c>
      <c r="C14" s="180"/>
      <c r="D14" s="184" t="s">
        <v>108</v>
      </c>
      <c r="E14" s="180">
        <v>41</v>
      </c>
      <c r="F14" s="203" t="s">
        <v>72</v>
      </c>
    </row>
    <row r="15" ht="16.5" customHeight="true" spans="1:6">
      <c r="A15" s="185" t="s">
        <v>109</v>
      </c>
      <c r="B15" s="180" t="s">
        <v>110</v>
      </c>
      <c r="C15" s="180"/>
      <c r="D15" s="186" t="s">
        <v>111</v>
      </c>
      <c r="E15" s="180">
        <v>42</v>
      </c>
      <c r="F15" s="203" t="s">
        <v>72</v>
      </c>
    </row>
    <row r="16" ht="16.5" customHeight="true" spans="1:6">
      <c r="A16" s="182" t="s">
        <v>112</v>
      </c>
      <c r="B16" s="180" t="s">
        <v>113</v>
      </c>
      <c r="C16" s="183" t="s">
        <v>72</v>
      </c>
      <c r="D16" s="186" t="s">
        <v>114</v>
      </c>
      <c r="E16" s="180">
        <v>43</v>
      </c>
      <c r="F16" s="203" t="s">
        <v>72</v>
      </c>
    </row>
    <row r="17" ht="16.5" customHeight="true" spans="1:6">
      <c r="A17" s="185" t="s">
        <v>115</v>
      </c>
      <c r="B17" s="180" t="s">
        <v>116</v>
      </c>
      <c r="C17" s="183"/>
      <c r="D17" s="187" t="s">
        <v>117</v>
      </c>
      <c r="E17" s="180">
        <v>44</v>
      </c>
      <c r="F17" s="204"/>
    </row>
    <row r="18" ht="16.5" customHeight="true" spans="1:6">
      <c r="A18" s="179" t="s">
        <v>118</v>
      </c>
      <c r="B18" s="180" t="s">
        <v>119</v>
      </c>
      <c r="C18" s="83" t="s">
        <v>12</v>
      </c>
      <c r="D18" s="186" t="s">
        <v>120</v>
      </c>
      <c r="E18" s="180">
        <v>45</v>
      </c>
      <c r="F18" s="205"/>
    </row>
    <row r="19" ht="16.5" customHeight="true" spans="1:6">
      <c r="A19" s="182" t="s">
        <v>121</v>
      </c>
      <c r="B19" s="180" t="s">
        <v>122</v>
      </c>
      <c r="C19" s="183" t="s">
        <v>72</v>
      </c>
      <c r="D19" s="184" t="s">
        <v>123</v>
      </c>
      <c r="E19" s="180">
        <v>46</v>
      </c>
      <c r="F19" s="203"/>
    </row>
    <row r="20" ht="16.5" customHeight="true" spans="1:6">
      <c r="A20" s="182" t="s">
        <v>124</v>
      </c>
      <c r="B20" s="180" t="s">
        <v>125</v>
      </c>
      <c r="C20" s="183" t="s">
        <v>72</v>
      </c>
      <c r="D20" s="181" t="s">
        <v>126</v>
      </c>
      <c r="E20" s="180">
        <v>47</v>
      </c>
      <c r="F20" s="204"/>
    </row>
    <row r="21" ht="16.5" customHeight="true" spans="1:6">
      <c r="A21" s="182" t="s">
        <v>127</v>
      </c>
      <c r="B21" s="180" t="s">
        <v>128</v>
      </c>
      <c r="C21" s="183" t="s">
        <v>72</v>
      </c>
      <c r="D21" s="184" t="s">
        <v>129</v>
      </c>
      <c r="E21" s="180">
        <v>48</v>
      </c>
      <c r="F21" s="204"/>
    </row>
    <row r="22" ht="17.1" customHeight="true" spans="1:6">
      <c r="A22" s="179" t="s">
        <v>130</v>
      </c>
      <c r="B22" s="180" t="s">
        <v>131</v>
      </c>
      <c r="C22" s="83" t="s">
        <v>12</v>
      </c>
      <c r="D22" s="188" t="s">
        <v>132</v>
      </c>
      <c r="E22" s="180">
        <v>49</v>
      </c>
      <c r="F22" s="204"/>
    </row>
    <row r="23" ht="16.5" customHeight="true" spans="1:6">
      <c r="A23" s="182" t="s">
        <v>133</v>
      </c>
      <c r="B23" s="180" t="s">
        <v>134</v>
      </c>
      <c r="C23" s="180"/>
      <c r="D23" s="188" t="s">
        <v>135</v>
      </c>
      <c r="E23" s="180">
        <v>50</v>
      </c>
      <c r="F23" s="101" t="s">
        <v>12</v>
      </c>
    </row>
    <row r="24" ht="18" customHeight="true" spans="1:6">
      <c r="A24" s="182" t="s">
        <v>136</v>
      </c>
      <c r="B24" s="180" t="s">
        <v>137</v>
      </c>
      <c r="C24" s="180"/>
      <c r="D24" s="181" t="s">
        <v>138</v>
      </c>
      <c r="E24" s="180">
        <v>51</v>
      </c>
      <c r="F24" s="204"/>
    </row>
    <row r="25" spans="1:6">
      <c r="A25" s="182" t="s">
        <v>139</v>
      </c>
      <c r="B25" s="180" t="s">
        <v>140</v>
      </c>
      <c r="C25" s="180"/>
      <c r="D25" s="181" t="s">
        <v>141</v>
      </c>
      <c r="E25" s="180">
        <v>52</v>
      </c>
      <c r="F25" s="204"/>
    </row>
    <row r="26" ht="18.95" customHeight="true" spans="1:6">
      <c r="A26" s="182" t="s">
        <v>142</v>
      </c>
      <c r="B26" s="180" t="s">
        <v>143</v>
      </c>
      <c r="C26" s="189"/>
      <c r="D26" s="181" t="s">
        <v>144</v>
      </c>
      <c r="E26" s="180">
        <v>53</v>
      </c>
      <c r="F26" s="204"/>
    </row>
    <row r="27" ht="16.5" customHeight="true" spans="1:6">
      <c r="A27" s="182" t="s">
        <v>136</v>
      </c>
      <c r="B27" s="180" t="s">
        <v>145</v>
      </c>
      <c r="C27" s="189"/>
      <c r="D27" s="181" t="s">
        <v>146</v>
      </c>
      <c r="E27" s="180">
        <v>54</v>
      </c>
      <c r="F27" s="205"/>
    </row>
    <row r="28" ht="16.5" customHeight="true" spans="1:6">
      <c r="A28" s="182" t="s">
        <v>147</v>
      </c>
      <c r="B28" s="180" t="s">
        <v>148</v>
      </c>
      <c r="C28" s="183" t="s">
        <v>72</v>
      </c>
      <c r="D28" s="187" t="s">
        <v>149</v>
      </c>
      <c r="E28" s="180">
        <v>55</v>
      </c>
      <c r="F28" s="203" t="s">
        <v>72</v>
      </c>
    </row>
    <row r="29" ht="16.5" customHeight="true" spans="1:6">
      <c r="A29" s="182" t="s">
        <v>136</v>
      </c>
      <c r="B29" s="180" t="s">
        <v>150</v>
      </c>
      <c r="C29" s="183" t="s">
        <v>72</v>
      </c>
      <c r="D29" s="181" t="s">
        <v>151</v>
      </c>
      <c r="E29" s="180">
        <v>56</v>
      </c>
      <c r="F29" s="203" t="s">
        <v>72</v>
      </c>
    </row>
    <row r="30" ht="16.5" customHeight="true" spans="1:6">
      <c r="A30" s="182" t="s">
        <v>152</v>
      </c>
      <c r="B30" s="180" t="s">
        <v>153</v>
      </c>
      <c r="C30" s="183" t="s">
        <v>72</v>
      </c>
      <c r="D30" s="187" t="s">
        <v>154</v>
      </c>
      <c r="E30" s="180">
        <v>57</v>
      </c>
      <c r="F30" s="203" t="s">
        <v>72</v>
      </c>
    </row>
    <row r="31" ht="16.5" customHeight="true" spans="1:6">
      <c r="A31" s="182" t="s">
        <v>155</v>
      </c>
      <c r="B31" s="180" t="s">
        <v>156</v>
      </c>
      <c r="C31" s="190"/>
      <c r="D31" s="184" t="s">
        <v>157</v>
      </c>
      <c r="E31" s="180">
        <v>58</v>
      </c>
      <c r="F31" s="101" t="s">
        <v>12</v>
      </c>
    </row>
    <row r="32" ht="16.5" customHeight="true" spans="1:6">
      <c r="A32" s="179" t="s">
        <v>158</v>
      </c>
      <c r="B32" s="180" t="s">
        <v>159</v>
      </c>
      <c r="C32" s="83" t="s">
        <v>12</v>
      </c>
      <c r="D32" s="187" t="s">
        <v>160</v>
      </c>
      <c r="E32" s="180">
        <v>59</v>
      </c>
      <c r="F32" s="206"/>
    </row>
    <row r="33" ht="16.5" customHeight="true" spans="1:6">
      <c r="A33" s="182" t="s">
        <v>161</v>
      </c>
      <c r="B33" s="180" t="s">
        <v>162</v>
      </c>
      <c r="C33" s="190"/>
      <c r="D33" s="181" t="s">
        <v>163</v>
      </c>
      <c r="E33" s="180">
        <v>60</v>
      </c>
      <c r="F33" s="206"/>
    </row>
    <row r="34" ht="16.5" customHeight="true" spans="1:6">
      <c r="A34" s="191" t="s">
        <v>164</v>
      </c>
      <c r="B34" s="180" t="s">
        <v>165</v>
      </c>
      <c r="C34" s="183"/>
      <c r="D34" s="184" t="s">
        <v>166</v>
      </c>
      <c r="E34" s="180">
        <v>61</v>
      </c>
      <c r="F34" s="206"/>
    </row>
    <row r="35" ht="15" spans="1:6">
      <c r="A35" s="192" t="s">
        <v>167</v>
      </c>
      <c r="B35" s="193" t="s">
        <v>168</v>
      </c>
      <c r="C35" s="194"/>
      <c r="D35" s="195" t="s">
        <v>169</v>
      </c>
      <c r="E35" s="193">
        <v>62</v>
      </c>
      <c r="F35" s="207"/>
    </row>
    <row r="36" spans="1:4">
      <c r="A36" s="176" t="s">
        <v>170</v>
      </c>
      <c r="D36" s="196"/>
    </row>
    <row r="37" spans="4:4">
      <c r="D37" s="196"/>
    </row>
    <row r="39" spans="1:1">
      <c r="A39" s="197"/>
    </row>
    <row r="40" spans="1:1">
      <c r="A40" s="197"/>
    </row>
    <row r="41" spans="1:1">
      <c r="A41" s="197"/>
    </row>
    <row r="42" spans="1:1">
      <c r="A42" s="197"/>
    </row>
  </sheetData>
  <mergeCells count="2">
    <mergeCell ref="A1:F1"/>
    <mergeCell ref="A3:B3"/>
  </mergeCells>
  <printOptions horizontalCentered="true"/>
  <pageMargins left="0.590277777777778" right="0.590277777777778" top="0.747916666666667" bottom="0.747916666666667" header="0.314583333333333" footer="0.314583333333333"/>
  <pageSetup paperSize="9" scale="78" orientation="landscape" horizontalDpi="600"/>
  <headerFooter>
    <oddFooter>&amp;R&amp;16—3—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view="pageBreakPreview" zoomScaleNormal="80" zoomScaleSheetLayoutView="100" workbookViewId="0">
      <selection activeCell="C8" sqref="C8"/>
    </sheetView>
  </sheetViews>
  <sheetFormatPr defaultColWidth="9" defaultRowHeight="14.25" outlineLevelCol="7"/>
  <cols>
    <col min="1" max="1" width="56.625" customWidth="true"/>
    <col min="2" max="2" width="5.5" customWidth="true"/>
    <col min="3" max="3" width="11.625" customWidth="true"/>
    <col min="4" max="4" width="56.625" customWidth="true"/>
    <col min="5" max="5" width="5.5" customWidth="true"/>
    <col min="6" max="6" width="11.375" customWidth="true"/>
  </cols>
  <sheetData>
    <row r="1" ht="22.5" spans="1:6">
      <c r="A1" s="141" t="s">
        <v>171</v>
      </c>
      <c r="B1" s="141"/>
      <c r="C1" s="141"/>
      <c r="D1" s="141"/>
      <c r="E1" s="141"/>
      <c r="F1" s="141"/>
    </row>
    <row r="2" customHeight="true" spans="1:6">
      <c r="A2" s="142"/>
      <c r="B2" s="142"/>
      <c r="C2" s="142"/>
      <c r="D2" s="142"/>
      <c r="E2" s="142"/>
      <c r="F2" s="161" t="s">
        <v>172</v>
      </c>
    </row>
    <row r="3" ht="15" spans="1:6">
      <c r="A3" s="143" t="s">
        <v>3</v>
      </c>
      <c r="B3" s="143"/>
      <c r="C3" s="144" t="s">
        <v>173</v>
      </c>
      <c r="D3" s="144"/>
      <c r="E3" s="143"/>
      <c r="F3" s="161" t="s">
        <v>174</v>
      </c>
    </row>
    <row r="4" s="140" customFormat="true" ht="17.25" customHeight="true" spans="1:8">
      <c r="A4" s="145" t="s">
        <v>6</v>
      </c>
      <c r="B4" s="146" t="s">
        <v>7</v>
      </c>
      <c r="C4" s="146" t="s">
        <v>8</v>
      </c>
      <c r="D4" s="146" t="s">
        <v>6</v>
      </c>
      <c r="E4" s="146" t="s">
        <v>7</v>
      </c>
      <c r="F4" s="162" t="s">
        <v>8</v>
      </c>
      <c r="H4" s="163"/>
    </row>
    <row r="5" s="140" customFormat="true" ht="17.25" customHeight="true" spans="1:6">
      <c r="A5" s="147" t="s">
        <v>175</v>
      </c>
      <c r="B5" s="148">
        <v>1</v>
      </c>
      <c r="C5" s="148"/>
      <c r="D5" s="149" t="s">
        <v>176</v>
      </c>
      <c r="E5" s="164">
        <v>28</v>
      </c>
      <c r="F5" s="165"/>
    </row>
    <row r="6" s="140" customFormat="true" ht="17.25" customHeight="true" spans="1:6">
      <c r="A6" s="150" t="s">
        <v>177</v>
      </c>
      <c r="B6" s="148">
        <v>2</v>
      </c>
      <c r="C6" s="148"/>
      <c r="D6" s="149" t="s">
        <v>178</v>
      </c>
      <c r="E6" s="164">
        <v>29</v>
      </c>
      <c r="F6" s="165"/>
    </row>
    <row r="7" s="140" customFormat="true" ht="17.25" customHeight="true" spans="1:8">
      <c r="A7" s="150" t="s">
        <v>179</v>
      </c>
      <c r="B7" s="148">
        <v>3</v>
      </c>
      <c r="C7" s="148"/>
      <c r="D7" s="149" t="s">
        <v>180</v>
      </c>
      <c r="E7" s="164">
        <v>30</v>
      </c>
      <c r="F7" s="166"/>
      <c r="H7" s="167"/>
    </row>
    <row r="8" s="140" customFormat="true" ht="17.25" customHeight="true" spans="1:6">
      <c r="A8" s="150" t="s">
        <v>181</v>
      </c>
      <c r="B8" s="148">
        <v>4</v>
      </c>
      <c r="C8" s="148"/>
      <c r="D8" s="151" t="s">
        <v>178</v>
      </c>
      <c r="E8" s="164">
        <v>31</v>
      </c>
      <c r="F8" s="166"/>
    </row>
    <row r="9" s="140" customFormat="true" ht="17.25" customHeight="true" spans="1:6">
      <c r="A9" s="150" t="s">
        <v>182</v>
      </c>
      <c r="B9" s="148">
        <v>5</v>
      </c>
      <c r="C9" s="148"/>
      <c r="D9" s="151" t="s">
        <v>183</v>
      </c>
      <c r="E9" s="164">
        <v>32</v>
      </c>
      <c r="F9" s="166"/>
    </row>
    <row r="10" s="140" customFormat="true" ht="17.25" customHeight="true" spans="1:6">
      <c r="A10" s="150" t="s">
        <v>184</v>
      </c>
      <c r="B10" s="148">
        <v>6</v>
      </c>
      <c r="C10" s="148"/>
      <c r="D10" s="151" t="s">
        <v>178</v>
      </c>
      <c r="E10" s="164">
        <v>33</v>
      </c>
      <c r="F10" s="166"/>
    </row>
    <row r="11" s="140" customFormat="true" ht="17.25" customHeight="true" spans="1:6">
      <c r="A11" s="150" t="s">
        <v>185</v>
      </c>
      <c r="B11" s="148">
        <v>7</v>
      </c>
      <c r="C11" s="148"/>
      <c r="D11" s="151" t="s">
        <v>186</v>
      </c>
      <c r="E11" s="164">
        <v>34</v>
      </c>
      <c r="F11" s="166"/>
    </row>
    <row r="12" s="140" customFormat="true" ht="17.25" customHeight="true" spans="1:6">
      <c r="A12" s="150" t="s">
        <v>187</v>
      </c>
      <c r="B12" s="148">
        <v>8</v>
      </c>
      <c r="C12" s="148"/>
      <c r="D12" s="151" t="s">
        <v>178</v>
      </c>
      <c r="E12" s="164">
        <v>35</v>
      </c>
      <c r="F12" s="166"/>
    </row>
    <row r="13" s="140" customFormat="true" ht="17.25" customHeight="true" spans="1:6">
      <c r="A13" s="150" t="s">
        <v>188</v>
      </c>
      <c r="B13" s="148">
        <v>9</v>
      </c>
      <c r="C13" s="148"/>
      <c r="D13" s="152" t="s">
        <v>189</v>
      </c>
      <c r="E13" s="164">
        <v>36</v>
      </c>
      <c r="F13" s="166"/>
    </row>
    <row r="14" s="140" customFormat="true" ht="17.25" customHeight="true" spans="1:6">
      <c r="A14" s="153" t="s">
        <v>190</v>
      </c>
      <c r="B14" s="148">
        <v>10</v>
      </c>
      <c r="C14" s="148"/>
      <c r="D14" s="151" t="s">
        <v>191</v>
      </c>
      <c r="E14" s="164">
        <v>37</v>
      </c>
      <c r="F14" s="166"/>
    </row>
    <row r="15" s="140" customFormat="true" ht="17.25" customHeight="true" spans="1:6">
      <c r="A15" s="150" t="s">
        <v>192</v>
      </c>
      <c r="B15" s="148">
        <v>11</v>
      </c>
      <c r="C15" s="148"/>
      <c r="D15" s="151" t="s">
        <v>193</v>
      </c>
      <c r="E15" s="164">
        <v>38</v>
      </c>
      <c r="F15" s="166"/>
    </row>
    <row r="16" s="140" customFormat="true" ht="17.25" customHeight="true" spans="1:6">
      <c r="A16" s="150" t="s">
        <v>194</v>
      </c>
      <c r="B16" s="148">
        <v>12</v>
      </c>
      <c r="C16" s="148"/>
      <c r="D16" s="151" t="s">
        <v>195</v>
      </c>
      <c r="E16" s="164">
        <v>39</v>
      </c>
      <c r="F16" s="166"/>
    </row>
    <row r="17" s="140" customFormat="true" ht="17.25" customHeight="true" spans="1:6">
      <c r="A17" s="150" t="s">
        <v>196</v>
      </c>
      <c r="B17" s="148">
        <v>13</v>
      </c>
      <c r="C17" s="148"/>
      <c r="D17" s="151" t="s">
        <v>197</v>
      </c>
      <c r="E17" s="164">
        <v>40</v>
      </c>
      <c r="F17" s="166"/>
    </row>
    <row r="18" s="140" customFormat="true" ht="17.25" customHeight="true" spans="1:6">
      <c r="A18" s="150" t="s">
        <v>198</v>
      </c>
      <c r="B18" s="148">
        <v>14</v>
      </c>
      <c r="C18" s="148"/>
      <c r="D18" s="151" t="s">
        <v>199</v>
      </c>
      <c r="E18" s="164">
        <v>41</v>
      </c>
      <c r="F18" s="166"/>
    </row>
    <row r="19" s="140" customFormat="true" ht="17.25" customHeight="true" spans="1:6">
      <c r="A19" s="150" t="s">
        <v>200</v>
      </c>
      <c r="B19" s="148">
        <v>15</v>
      </c>
      <c r="C19" s="148"/>
      <c r="D19" s="151" t="s">
        <v>201</v>
      </c>
      <c r="E19" s="164">
        <v>42</v>
      </c>
      <c r="F19" s="166"/>
    </row>
    <row r="20" s="140" customFormat="true" ht="17.25" customHeight="true" spans="1:6">
      <c r="A20" s="150" t="s">
        <v>202</v>
      </c>
      <c r="B20" s="148">
        <v>16</v>
      </c>
      <c r="C20" s="148"/>
      <c r="D20" s="151" t="s">
        <v>203</v>
      </c>
      <c r="E20" s="164">
        <v>43</v>
      </c>
      <c r="F20" s="166"/>
    </row>
    <row r="21" s="140" customFormat="true" ht="27" spans="1:6">
      <c r="A21" s="154" t="s">
        <v>204</v>
      </c>
      <c r="B21" s="148">
        <v>17</v>
      </c>
      <c r="C21" s="148"/>
      <c r="D21" s="151" t="s">
        <v>205</v>
      </c>
      <c r="E21" s="164">
        <v>44</v>
      </c>
      <c r="F21" s="166"/>
    </row>
    <row r="22" s="140" customFormat="true" ht="17.25" customHeight="true" spans="1:6">
      <c r="A22" s="150" t="s">
        <v>206</v>
      </c>
      <c r="B22" s="148">
        <v>18</v>
      </c>
      <c r="C22" s="148"/>
      <c r="D22" s="152" t="s">
        <v>207</v>
      </c>
      <c r="E22" s="164">
        <v>45</v>
      </c>
      <c r="F22" s="168"/>
    </row>
    <row r="23" s="140" customFormat="true" ht="17.25" customHeight="true" spans="1:6">
      <c r="A23" s="153" t="s">
        <v>208</v>
      </c>
      <c r="B23" s="148">
        <v>19</v>
      </c>
      <c r="C23" s="148"/>
      <c r="D23" s="151" t="s">
        <v>209</v>
      </c>
      <c r="E23" s="164">
        <v>46</v>
      </c>
      <c r="F23" s="166"/>
    </row>
    <row r="24" s="140" customFormat="true" ht="17.25" customHeight="true" spans="1:6">
      <c r="A24" s="150" t="s">
        <v>210</v>
      </c>
      <c r="B24" s="148">
        <v>20</v>
      </c>
      <c r="C24" s="148"/>
      <c r="D24" s="151" t="s">
        <v>211</v>
      </c>
      <c r="E24" s="164">
        <v>47</v>
      </c>
      <c r="F24" s="166"/>
    </row>
    <row r="25" s="140" customFormat="true" ht="17.25" customHeight="true" spans="1:6">
      <c r="A25" s="150" t="s">
        <v>178</v>
      </c>
      <c r="B25" s="148">
        <v>21</v>
      </c>
      <c r="C25" s="148"/>
      <c r="D25" s="151" t="s">
        <v>212</v>
      </c>
      <c r="E25" s="164">
        <v>48</v>
      </c>
      <c r="F25" s="166"/>
    </row>
    <row r="26" s="140" customFormat="true" ht="17.25" customHeight="true" spans="1:6">
      <c r="A26" s="150" t="s">
        <v>213</v>
      </c>
      <c r="B26" s="148">
        <v>22</v>
      </c>
      <c r="C26" s="148"/>
      <c r="D26" s="151" t="s">
        <v>214</v>
      </c>
      <c r="E26" s="164">
        <v>49</v>
      </c>
      <c r="F26" s="166"/>
    </row>
    <row r="27" s="140" customFormat="true" ht="17.25" customHeight="true" spans="1:6">
      <c r="A27" s="150" t="s">
        <v>178</v>
      </c>
      <c r="B27" s="148">
        <v>23</v>
      </c>
      <c r="C27" s="148"/>
      <c r="D27" s="151" t="s">
        <v>215</v>
      </c>
      <c r="E27" s="164">
        <v>50</v>
      </c>
      <c r="F27" s="166"/>
    </row>
    <row r="28" s="140" customFormat="true" ht="17.25" customHeight="true" spans="1:6">
      <c r="A28" s="150" t="s">
        <v>216</v>
      </c>
      <c r="B28" s="148">
        <v>24</v>
      </c>
      <c r="C28" s="148"/>
      <c r="D28" s="155" t="s">
        <v>217</v>
      </c>
      <c r="E28" s="148">
        <v>51</v>
      </c>
      <c r="F28" s="166"/>
    </row>
    <row r="29" s="140" customFormat="true" ht="17.25" customHeight="true" spans="1:6">
      <c r="A29" s="150" t="s">
        <v>178</v>
      </c>
      <c r="B29" s="148">
        <v>25</v>
      </c>
      <c r="C29" s="148"/>
      <c r="D29" s="156"/>
      <c r="E29" s="156"/>
      <c r="F29" s="166"/>
    </row>
    <row r="30" spans="1:6">
      <c r="A30" s="150" t="s">
        <v>218</v>
      </c>
      <c r="B30" s="148">
        <v>26</v>
      </c>
      <c r="C30" s="148"/>
      <c r="D30" s="157"/>
      <c r="E30" s="157"/>
      <c r="F30" s="169"/>
    </row>
    <row r="31" ht="15" spans="1:6">
      <c r="A31" s="158" t="s">
        <v>178</v>
      </c>
      <c r="B31" s="159">
        <v>27</v>
      </c>
      <c r="C31" s="160"/>
      <c r="D31" s="160"/>
      <c r="E31" s="160"/>
      <c r="F31" s="170"/>
    </row>
  </sheetData>
  <mergeCells count="2">
    <mergeCell ref="A1:F1"/>
    <mergeCell ref="C3:D3"/>
  </mergeCells>
  <printOptions horizontalCentered="true"/>
  <pageMargins left="0.590277777777778" right="0.590277777777778" top="0.747916666666667" bottom="0.747916666666667" header="0.314583333333333" footer="0.314583333333333"/>
  <pageSetup paperSize="9" scale="85" orientation="landscape" horizontalDpi="600"/>
  <headerFooter>
    <oddFooter>&amp;L&amp;14—4—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view="pageBreakPreview" zoomScaleNormal="80" zoomScaleSheetLayoutView="100" topLeftCell="A2" workbookViewId="0">
      <selection activeCell="F9" sqref="F9"/>
    </sheetView>
  </sheetViews>
  <sheetFormatPr defaultColWidth="9" defaultRowHeight="14.25"/>
  <cols>
    <col min="1" max="1" width="37" style="109" customWidth="true"/>
    <col min="2" max="2" width="6.25" style="109" customWidth="true"/>
    <col min="3" max="14" width="8.625" style="109" customWidth="true"/>
    <col min="15" max="16384" width="9" style="109"/>
  </cols>
  <sheetData>
    <row r="1" ht="37.15" customHeight="true" spans="1:14">
      <c r="A1" s="110" t="s">
        <v>219</v>
      </c>
      <c r="B1" s="110"/>
      <c r="C1" s="110"/>
      <c r="D1" s="110"/>
      <c r="E1" s="110"/>
      <c r="F1" s="110"/>
      <c r="G1" s="110"/>
      <c r="H1" s="110"/>
      <c r="I1" s="110"/>
      <c r="J1" s="110"/>
      <c r="K1" s="110"/>
      <c r="L1" s="110"/>
      <c r="M1" s="110"/>
      <c r="N1" s="110"/>
    </row>
    <row r="2" customHeight="true" spans="1:14">
      <c r="A2" s="111"/>
      <c r="B2" s="111"/>
      <c r="C2" s="111"/>
      <c r="D2" s="111"/>
      <c r="E2" s="111"/>
      <c r="J2" s="138"/>
      <c r="N2" s="139" t="s">
        <v>220</v>
      </c>
    </row>
    <row r="3" ht="22.9" customHeight="true" spans="1:14">
      <c r="A3" s="112" t="s">
        <v>3</v>
      </c>
      <c r="B3" s="113" t="s">
        <v>221</v>
      </c>
      <c r="C3" s="113"/>
      <c r="D3" s="113"/>
      <c r="E3" s="113"/>
      <c r="F3" s="133" t="s">
        <v>4</v>
      </c>
      <c r="G3" s="113"/>
      <c r="H3" s="113"/>
      <c r="I3" s="113"/>
      <c r="J3" s="113"/>
      <c r="K3" s="113"/>
      <c r="L3" s="113"/>
      <c r="M3" s="113"/>
      <c r="N3" s="139" t="s">
        <v>222</v>
      </c>
    </row>
    <row r="4" s="108" customFormat="true" ht="27" customHeight="true" spans="1:14">
      <c r="A4" s="114" t="s">
        <v>6</v>
      </c>
      <c r="B4" s="115" t="s">
        <v>7</v>
      </c>
      <c r="C4" s="116" t="s">
        <v>223</v>
      </c>
      <c r="D4" s="117"/>
      <c r="E4" s="117"/>
      <c r="F4" s="117"/>
      <c r="G4" s="116" t="s">
        <v>224</v>
      </c>
      <c r="H4" s="117"/>
      <c r="I4" s="117"/>
      <c r="J4" s="117"/>
      <c r="K4" s="116" t="s">
        <v>225</v>
      </c>
      <c r="L4" s="117"/>
      <c r="M4" s="117"/>
      <c r="N4" s="117"/>
    </row>
    <row r="5" ht="37.9" customHeight="true" spans="1:14">
      <c r="A5" s="118"/>
      <c r="B5" s="119"/>
      <c r="C5" s="120" t="s">
        <v>226</v>
      </c>
      <c r="D5" s="121" t="s">
        <v>227</v>
      </c>
      <c r="E5" s="121" t="s">
        <v>228</v>
      </c>
      <c r="F5" s="121" t="s">
        <v>229</v>
      </c>
      <c r="G5" s="134" t="s">
        <v>226</v>
      </c>
      <c r="H5" s="121" t="s">
        <v>227</v>
      </c>
      <c r="I5" s="121" t="s">
        <v>228</v>
      </c>
      <c r="J5" s="136" t="s">
        <v>229</v>
      </c>
      <c r="K5" s="134" t="s">
        <v>226</v>
      </c>
      <c r="L5" s="121" t="s">
        <v>227</v>
      </c>
      <c r="M5" s="121" t="s">
        <v>228</v>
      </c>
      <c r="N5" s="136" t="s">
        <v>229</v>
      </c>
    </row>
    <row r="6" ht="21" customHeight="true" spans="1:14">
      <c r="A6" s="118" t="s">
        <v>62</v>
      </c>
      <c r="B6" s="118" t="s">
        <v>12</v>
      </c>
      <c r="C6" s="122">
        <v>1</v>
      </c>
      <c r="D6" s="123">
        <v>2</v>
      </c>
      <c r="E6" s="123" t="s">
        <v>86</v>
      </c>
      <c r="F6" s="135" t="s">
        <v>89</v>
      </c>
      <c r="G6" s="123" t="s">
        <v>92</v>
      </c>
      <c r="H6" s="135" t="s">
        <v>95</v>
      </c>
      <c r="I6" s="123" t="s">
        <v>98</v>
      </c>
      <c r="J6" s="135" t="s">
        <v>101</v>
      </c>
      <c r="K6" s="123" t="s">
        <v>104</v>
      </c>
      <c r="L6" s="135" t="s">
        <v>107</v>
      </c>
      <c r="M6" s="123" t="s">
        <v>110</v>
      </c>
      <c r="N6" s="135" t="s">
        <v>113</v>
      </c>
    </row>
    <row r="7" ht="25.15" customHeight="true" spans="1:14">
      <c r="A7" s="124" t="s">
        <v>230</v>
      </c>
      <c r="B7" s="125">
        <v>1</v>
      </c>
      <c r="C7" s="126"/>
      <c r="D7" s="126"/>
      <c r="E7" s="126"/>
      <c r="F7" s="136"/>
      <c r="G7" s="126"/>
      <c r="H7" s="126"/>
      <c r="I7" s="126"/>
      <c r="J7" s="136"/>
      <c r="K7" s="126"/>
      <c r="L7" s="126"/>
      <c r="M7" s="126"/>
      <c r="N7" s="136"/>
    </row>
    <row r="8" ht="25.15" customHeight="true" spans="1:14">
      <c r="A8" s="127" t="s">
        <v>231</v>
      </c>
      <c r="B8" s="125">
        <v>2</v>
      </c>
      <c r="C8" s="126"/>
      <c r="D8" s="126"/>
      <c r="E8" s="126"/>
      <c r="F8" s="136"/>
      <c r="G8" s="126"/>
      <c r="H8" s="126"/>
      <c r="I8" s="126"/>
      <c r="J8" s="136"/>
      <c r="K8" s="126"/>
      <c r="L8" s="126"/>
      <c r="M8" s="126"/>
      <c r="N8" s="136"/>
    </row>
    <row r="9" ht="25.15" customHeight="true" spans="1:14">
      <c r="A9" s="127" t="s">
        <v>232</v>
      </c>
      <c r="B9" s="125">
        <v>3</v>
      </c>
      <c r="C9" s="126"/>
      <c r="D9" s="126"/>
      <c r="E9" s="126"/>
      <c r="F9" s="136"/>
      <c r="G9" s="126"/>
      <c r="H9" s="126"/>
      <c r="I9" s="126"/>
      <c r="J9" s="136"/>
      <c r="K9" s="126"/>
      <c r="L9" s="126"/>
      <c r="M9" s="126"/>
      <c r="N9" s="136"/>
    </row>
    <row r="10" ht="25.15" customHeight="true" spans="1:14">
      <c r="A10" s="127" t="s">
        <v>233</v>
      </c>
      <c r="B10" s="125">
        <v>4</v>
      </c>
      <c r="C10" s="126"/>
      <c r="D10" s="126"/>
      <c r="E10" s="126"/>
      <c r="F10" s="136"/>
      <c r="G10" s="126"/>
      <c r="H10" s="126"/>
      <c r="I10" s="126"/>
      <c r="J10" s="136"/>
      <c r="K10" s="126"/>
      <c r="L10" s="126"/>
      <c r="M10" s="126"/>
      <c r="N10" s="136"/>
    </row>
    <row r="11" ht="25.15" customHeight="true" spans="1:14">
      <c r="A11" s="127" t="s">
        <v>234</v>
      </c>
      <c r="B11" s="125">
        <v>5</v>
      </c>
      <c r="C11" s="126"/>
      <c r="D11" s="126"/>
      <c r="E11" s="126"/>
      <c r="F11" s="136"/>
      <c r="G11" s="126"/>
      <c r="H11" s="126"/>
      <c r="I11" s="126"/>
      <c r="J11" s="136"/>
      <c r="K11" s="126"/>
      <c r="L11" s="126"/>
      <c r="M11" s="126"/>
      <c r="N11" s="136"/>
    </row>
    <row r="12" ht="25.15" customHeight="true" spans="1:14">
      <c r="A12" s="127" t="s">
        <v>235</v>
      </c>
      <c r="B12" s="125">
        <v>6</v>
      </c>
      <c r="C12" s="126"/>
      <c r="D12" s="126"/>
      <c r="E12" s="126"/>
      <c r="F12" s="136"/>
      <c r="G12" s="126"/>
      <c r="H12" s="126"/>
      <c r="I12" s="126"/>
      <c r="J12" s="136"/>
      <c r="K12" s="126"/>
      <c r="L12" s="126"/>
      <c r="M12" s="126"/>
      <c r="N12" s="136"/>
    </row>
    <row r="13" ht="25.15" customHeight="true" spans="1:14">
      <c r="A13" s="124" t="s">
        <v>236</v>
      </c>
      <c r="B13" s="125">
        <v>7</v>
      </c>
      <c r="C13" s="126"/>
      <c r="D13" s="126"/>
      <c r="E13" s="126"/>
      <c r="F13" s="136"/>
      <c r="G13" s="126"/>
      <c r="H13" s="126"/>
      <c r="I13" s="126"/>
      <c r="J13" s="136"/>
      <c r="K13" s="126"/>
      <c r="L13" s="126"/>
      <c r="M13" s="126"/>
      <c r="N13" s="136"/>
    </row>
    <row r="14" ht="25.15" customHeight="true" spans="1:14">
      <c r="A14" s="127" t="s">
        <v>237</v>
      </c>
      <c r="B14" s="125">
        <v>8</v>
      </c>
      <c r="C14" s="126"/>
      <c r="D14" s="126"/>
      <c r="E14" s="126"/>
      <c r="F14" s="136"/>
      <c r="G14" s="126"/>
      <c r="H14" s="126"/>
      <c r="I14" s="126"/>
      <c r="J14" s="136"/>
      <c r="K14" s="126"/>
      <c r="L14" s="126"/>
      <c r="M14" s="126"/>
      <c r="N14" s="136"/>
    </row>
    <row r="15" ht="25.15" customHeight="true" spans="1:14">
      <c r="A15" s="127" t="s">
        <v>238</v>
      </c>
      <c r="B15" s="125">
        <v>9</v>
      </c>
      <c r="C15" s="126"/>
      <c r="D15" s="126"/>
      <c r="E15" s="126"/>
      <c r="F15" s="136"/>
      <c r="G15" s="126"/>
      <c r="H15" s="126"/>
      <c r="I15" s="126"/>
      <c r="J15" s="136"/>
      <c r="K15" s="126"/>
      <c r="L15" s="126"/>
      <c r="M15" s="126"/>
      <c r="N15" s="136"/>
    </row>
    <row r="16" ht="25.15" customHeight="true" spans="1:14">
      <c r="A16" s="127" t="s">
        <v>239</v>
      </c>
      <c r="B16" s="125">
        <v>10</v>
      </c>
      <c r="C16" s="126"/>
      <c r="D16" s="126"/>
      <c r="E16" s="126"/>
      <c r="F16" s="136"/>
      <c r="G16" s="126"/>
      <c r="H16" s="126"/>
      <c r="I16" s="126"/>
      <c r="J16" s="136"/>
      <c r="K16" s="126"/>
      <c r="L16" s="126"/>
      <c r="M16" s="126"/>
      <c r="N16" s="136"/>
    </row>
    <row r="17" ht="25.15" customHeight="true" spans="1:14">
      <c r="A17" s="127" t="s">
        <v>240</v>
      </c>
      <c r="B17" s="125">
        <v>11</v>
      </c>
      <c r="C17" s="126"/>
      <c r="D17" s="126"/>
      <c r="E17" s="126"/>
      <c r="F17" s="136"/>
      <c r="G17" s="126"/>
      <c r="H17" s="126"/>
      <c r="I17" s="126"/>
      <c r="J17" s="136"/>
      <c r="K17" s="126"/>
      <c r="L17" s="126"/>
      <c r="M17" s="126"/>
      <c r="N17" s="136"/>
    </row>
    <row r="18" ht="25.15" customHeight="true" spans="1:14">
      <c r="A18" s="127" t="s">
        <v>241</v>
      </c>
      <c r="B18" s="125">
        <v>12</v>
      </c>
      <c r="C18" s="126"/>
      <c r="D18" s="126"/>
      <c r="E18" s="126"/>
      <c r="F18" s="136"/>
      <c r="G18" s="126"/>
      <c r="H18" s="126"/>
      <c r="I18" s="126"/>
      <c r="J18" s="136"/>
      <c r="K18" s="126"/>
      <c r="L18" s="126"/>
      <c r="M18" s="126"/>
      <c r="N18" s="136"/>
    </row>
    <row r="19" ht="25.15" customHeight="true" spans="1:14">
      <c r="A19" s="127" t="s">
        <v>242</v>
      </c>
      <c r="B19" s="125">
        <v>13</v>
      </c>
      <c r="C19" s="128"/>
      <c r="D19" s="128"/>
      <c r="E19" s="128"/>
      <c r="F19" s="136"/>
      <c r="G19" s="128"/>
      <c r="H19" s="128"/>
      <c r="I19" s="128"/>
      <c r="J19" s="136"/>
      <c r="K19" s="128"/>
      <c r="L19" s="128"/>
      <c r="M19" s="128"/>
      <c r="N19" s="136"/>
    </row>
    <row r="20" ht="25.15" customHeight="true" spans="1:14">
      <c r="A20" s="127" t="s">
        <v>243</v>
      </c>
      <c r="B20" s="125">
        <v>14</v>
      </c>
      <c r="C20" s="126"/>
      <c r="D20" s="126"/>
      <c r="E20" s="126"/>
      <c r="F20" s="136"/>
      <c r="G20" s="126"/>
      <c r="H20" s="126"/>
      <c r="I20" s="126"/>
      <c r="J20" s="136"/>
      <c r="K20" s="126"/>
      <c r="L20" s="126"/>
      <c r="M20" s="126"/>
      <c r="N20" s="136"/>
    </row>
    <row r="21" ht="25.15" customHeight="true" spans="1:14">
      <c r="A21" s="124" t="s">
        <v>244</v>
      </c>
      <c r="B21" s="125">
        <v>15</v>
      </c>
      <c r="C21" s="126"/>
      <c r="D21" s="126"/>
      <c r="E21" s="126"/>
      <c r="F21" s="136"/>
      <c r="G21" s="126"/>
      <c r="H21" s="126"/>
      <c r="I21" s="126"/>
      <c r="J21" s="136"/>
      <c r="K21" s="126"/>
      <c r="L21" s="126"/>
      <c r="M21" s="126"/>
      <c r="N21" s="136"/>
    </row>
    <row r="22" ht="25.15" customHeight="true" spans="1:14">
      <c r="A22" s="129" t="s">
        <v>245</v>
      </c>
      <c r="B22" s="125">
        <v>16</v>
      </c>
      <c r="C22" s="126"/>
      <c r="D22" s="126"/>
      <c r="E22" s="126"/>
      <c r="F22" s="136"/>
      <c r="G22" s="126"/>
      <c r="H22" s="126"/>
      <c r="I22" s="126"/>
      <c r="J22" s="136"/>
      <c r="K22" s="126"/>
      <c r="L22" s="126"/>
      <c r="M22" s="126"/>
      <c r="N22" s="136"/>
    </row>
    <row r="23" ht="25.15" customHeight="true" spans="1:14">
      <c r="A23" s="130" t="s">
        <v>246</v>
      </c>
      <c r="B23" s="131">
        <v>17</v>
      </c>
      <c r="C23" s="132"/>
      <c r="D23" s="132"/>
      <c r="E23" s="132"/>
      <c r="F23" s="137"/>
      <c r="G23" s="132"/>
      <c r="H23" s="132"/>
      <c r="I23" s="132"/>
      <c r="J23" s="137"/>
      <c r="K23" s="132"/>
      <c r="L23" s="132"/>
      <c r="M23" s="132"/>
      <c r="N23" s="137"/>
    </row>
  </sheetData>
  <mergeCells count="6">
    <mergeCell ref="A1:N1"/>
    <mergeCell ref="C4:F4"/>
    <mergeCell ref="G4:J4"/>
    <mergeCell ref="K4:N4"/>
    <mergeCell ref="A4:A5"/>
    <mergeCell ref="B4:B5"/>
  </mergeCells>
  <printOptions horizontalCentered="true"/>
  <pageMargins left="0.590277777777778" right="0.590277777777778" top="0.747916666666667" bottom="0.747916666666667" header="0.314583333333333" footer="0.314583333333333"/>
  <pageSetup paperSize="9" scale="80" orientation="landscape" horizontalDpi="600"/>
  <headerFooter>
    <oddFooter>&amp;R&amp;16—5—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5"/>
  <sheetViews>
    <sheetView view="pageBreakPreview" zoomScaleNormal="100" zoomScaleSheetLayoutView="100" workbookViewId="0">
      <selection activeCell="E17" sqref="E17"/>
    </sheetView>
  </sheetViews>
  <sheetFormatPr defaultColWidth="8.75" defaultRowHeight="16.5" outlineLevelCol="7"/>
  <cols>
    <col min="1" max="1" width="39" style="73" customWidth="true"/>
    <col min="2" max="2" width="5.75" style="73" customWidth="true"/>
    <col min="3" max="4" width="10.625" style="73" customWidth="true"/>
    <col min="5" max="5" width="39.125" style="73" customWidth="true"/>
    <col min="6" max="6" width="5.75" style="73" customWidth="true"/>
    <col min="7" max="8" width="10.625" style="73" customWidth="true"/>
    <col min="9" max="16384" width="8.75" style="73"/>
  </cols>
  <sheetData>
    <row r="1" ht="27.75" customHeight="true" spans="1:8">
      <c r="A1" s="74" t="s">
        <v>247</v>
      </c>
      <c r="B1" s="74"/>
      <c r="C1" s="74"/>
      <c r="D1" s="74"/>
      <c r="E1" s="74"/>
      <c r="F1" s="74"/>
      <c r="G1" s="74"/>
      <c r="H1" s="74"/>
    </row>
    <row r="2" ht="18" customHeight="true" spans="1:8">
      <c r="A2" s="75"/>
      <c r="B2" s="75"/>
      <c r="C2" s="75"/>
      <c r="D2" s="75"/>
      <c r="E2" s="75"/>
      <c r="F2" s="75"/>
      <c r="G2" s="75"/>
      <c r="H2" s="95" t="s">
        <v>248</v>
      </c>
    </row>
    <row r="3" ht="15" customHeight="true" spans="1:8">
      <c r="A3" s="76" t="s">
        <v>3</v>
      </c>
      <c r="B3" s="77"/>
      <c r="C3" s="77"/>
      <c r="D3" s="78" t="s">
        <v>249</v>
      </c>
      <c r="E3" s="96"/>
      <c r="F3" s="77"/>
      <c r="G3" s="96"/>
      <c r="H3" s="95" t="s">
        <v>49</v>
      </c>
    </row>
    <row r="4" ht="15.4" customHeight="true" spans="1:8">
      <c r="A4" s="79" t="s">
        <v>250</v>
      </c>
      <c r="B4" s="80" t="s">
        <v>7</v>
      </c>
      <c r="C4" s="80" t="s">
        <v>8</v>
      </c>
      <c r="D4" s="80" t="s">
        <v>9</v>
      </c>
      <c r="E4" s="80" t="s">
        <v>250</v>
      </c>
      <c r="F4" s="80" t="s">
        <v>7</v>
      </c>
      <c r="G4" s="80" t="s">
        <v>8</v>
      </c>
      <c r="H4" s="97" t="s">
        <v>9</v>
      </c>
    </row>
    <row r="5" ht="15.4" customHeight="true" spans="1:8">
      <c r="A5" s="81" t="s">
        <v>251</v>
      </c>
      <c r="B5" s="82">
        <v>1</v>
      </c>
      <c r="C5" s="83" t="s">
        <v>12</v>
      </c>
      <c r="D5" s="83" t="s">
        <v>12</v>
      </c>
      <c r="E5" s="98" t="s">
        <v>252</v>
      </c>
      <c r="F5" s="82">
        <v>31</v>
      </c>
      <c r="G5" s="82"/>
      <c r="H5" s="99"/>
    </row>
    <row r="6" ht="15.4" customHeight="true" spans="1:8">
      <c r="A6" s="84" t="s">
        <v>253</v>
      </c>
      <c r="B6" s="82">
        <v>2</v>
      </c>
      <c r="C6" s="82"/>
      <c r="D6" s="83" t="s">
        <v>12</v>
      </c>
      <c r="E6" s="98" t="s">
        <v>254</v>
      </c>
      <c r="F6" s="82">
        <v>32</v>
      </c>
      <c r="G6" s="82"/>
      <c r="H6" s="99"/>
    </row>
    <row r="7" ht="15.4" customHeight="true" spans="1:8">
      <c r="A7" s="84" t="s">
        <v>255</v>
      </c>
      <c r="B7" s="82">
        <v>3</v>
      </c>
      <c r="C7" s="82"/>
      <c r="D7" s="83" t="s">
        <v>12</v>
      </c>
      <c r="E7" s="98" t="s">
        <v>256</v>
      </c>
      <c r="F7" s="82">
        <v>33</v>
      </c>
      <c r="G7" s="86"/>
      <c r="H7" s="100"/>
    </row>
    <row r="8" ht="15.4" customHeight="true" spans="1:8">
      <c r="A8" s="84" t="s">
        <v>257</v>
      </c>
      <c r="B8" s="82">
        <v>4</v>
      </c>
      <c r="C8" s="82"/>
      <c r="D8" s="82"/>
      <c r="E8" s="98" t="s">
        <v>258</v>
      </c>
      <c r="F8" s="82">
        <v>34</v>
      </c>
      <c r="G8" s="86"/>
      <c r="H8" s="100"/>
    </row>
    <row r="9" ht="15.4" customHeight="true" spans="1:8">
      <c r="A9" s="84" t="s">
        <v>259</v>
      </c>
      <c r="B9" s="82">
        <v>5</v>
      </c>
      <c r="C9" s="82"/>
      <c r="D9" s="82"/>
      <c r="E9" s="98" t="s">
        <v>260</v>
      </c>
      <c r="F9" s="82">
        <v>35</v>
      </c>
      <c r="G9" s="83" t="s">
        <v>12</v>
      </c>
      <c r="H9" s="101" t="s">
        <v>12</v>
      </c>
    </row>
    <row r="10" ht="15.4" customHeight="true" spans="1:8">
      <c r="A10" s="84" t="s">
        <v>261</v>
      </c>
      <c r="B10" s="82">
        <v>6</v>
      </c>
      <c r="C10" s="82"/>
      <c r="D10" s="83" t="s">
        <v>12</v>
      </c>
      <c r="E10" s="98" t="s">
        <v>262</v>
      </c>
      <c r="F10" s="82">
        <v>36</v>
      </c>
      <c r="G10" s="102"/>
      <c r="H10" s="101" t="s">
        <v>12</v>
      </c>
    </row>
    <row r="11" ht="15.4" customHeight="true" spans="1:8">
      <c r="A11" s="81" t="s">
        <v>263</v>
      </c>
      <c r="B11" s="82">
        <v>7</v>
      </c>
      <c r="C11" s="83" t="s">
        <v>12</v>
      </c>
      <c r="D11" s="83" t="s">
        <v>12</v>
      </c>
      <c r="E11" s="98" t="s">
        <v>264</v>
      </c>
      <c r="F11" s="82">
        <v>37</v>
      </c>
      <c r="G11" s="102"/>
      <c r="H11" s="101" t="s">
        <v>12</v>
      </c>
    </row>
    <row r="12" ht="15.4" customHeight="true" spans="1:8">
      <c r="A12" s="84" t="s">
        <v>265</v>
      </c>
      <c r="B12" s="82">
        <v>8</v>
      </c>
      <c r="C12" s="83" t="s">
        <v>12</v>
      </c>
      <c r="D12" s="83" t="s">
        <v>12</v>
      </c>
      <c r="E12" s="98" t="s">
        <v>266</v>
      </c>
      <c r="F12" s="82">
        <v>38</v>
      </c>
      <c r="G12" s="82"/>
      <c r="H12" s="101" t="s">
        <v>12</v>
      </c>
    </row>
    <row r="13" ht="15.4" customHeight="true" spans="1:8">
      <c r="A13" s="84" t="s">
        <v>267</v>
      </c>
      <c r="B13" s="82">
        <v>9</v>
      </c>
      <c r="C13" s="82"/>
      <c r="D13" s="83" t="s">
        <v>12</v>
      </c>
      <c r="E13" s="98" t="s">
        <v>268</v>
      </c>
      <c r="F13" s="82">
        <v>39</v>
      </c>
      <c r="G13" s="102"/>
      <c r="H13" s="101" t="s">
        <v>12</v>
      </c>
    </row>
    <row r="14" ht="15.4" customHeight="true" spans="1:8">
      <c r="A14" s="84" t="s">
        <v>269</v>
      </c>
      <c r="B14" s="82">
        <v>10</v>
      </c>
      <c r="C14" s="85"/>
      <c r="D14" s="83" t="s">
        <v>12</v>
      </c>
      <c r="E14" s="98" t="s">
        <v>270</v>
      </c>
      <c r="F14" s="82">
        <v>40</v>
      </c>
      <c r="G14" s="102"/>
      <c r="H14" s="101" t="s">
        <v>12</v>
      </c>
    </row>
    <row r="15" ht="15.4" customHeight="true" spans="1:8">
      <c r="A15" s="84" t="s">
        <v>271</v>
      </c>
      <c r="B15" s="82">
        <v>11</v>
      </c>
      <c r="C15" s="86"/>
      <c r="D15" s="86"/>
      <c r="E15" s="98" t="s">
        <v>272</v>
      </c>
      <c r="F15" s="82">
        <v>41</v>
      </c>
      <c r="G15" s="102"/>
      <c r="H15" s="99"/>
    </row>
    <row r="16" ht="15.4" customHeight="true" spans="1:8">
      <c r="A16" s="87" t="s">
        <v>273</v>
      </c>
      <c r="B16" s="82">
        <v>12</v>
      </c>
      <c r="C16" s="86"/>
      <c r="D16" s="86"/>
      <c r="E16" s="103" t="s">
        <v>274</v>
      </c>
      <c r="F16" s="82">
        <v>42</v>
      </c>
      <c r="G16" s="83" t="s">
        <v>12</v>
      </c>
      <c r="H16" s="101" t="s">
        <v>12</v>
      </c>
    </row>
    <row r="17" ht="15.4" customHeight="true" spans="1:8">
      <c r="A17" s="84" t="s">
        <v>275</v>
      </c>
      <c r="B17" s="82">
        <v>13</v>
      </c>
      <c r="C17" s="86"/>
      <c r="D17" s="86"/>
      <c r="E17" s="98" t="s">
        <v>276</v>
      </c>
      <c r="F17" s="82">
        <v>43</v>
      </c>
      <c r="G17" s="82"/>
      <c r="H17" s="99"/>
    </row>
    <row r="18" ht="15.4" customHeight="true" spans="1:8">
      <c r="A18" s="84" t="s">
        <v>277</v>
      </c>
      <c r="B18" s="82">
        <v>14</v>
      </c>
      <c r="C18" s="86"/>
      <c r="D18" s="88"/>
      <c r="E18" s="98" t="s">
        <v>278</v>
      </c>
      <c r="F18" s="82">
        <v>44</v>
      </c>
      <c r="G18" s="82"/>
      <c r="H18" s="99"/>
    </row>
    <row r="19" ht="15.4" customHeight="true" spans="1:8">
      <c r="A19" s="84" t="s">
        <v>279</v>
      </c>
      <c r="B19" s="82">
        <v>15</v>
      </c>
      <c r="C19" s="82"/>
      <c r="D19" s="82"/>
      <c r="E19" s="98" t="s">
        <v>280</v>
      </c>
      <c r="F19" s="82">
        <v>45</v>
      </c>
      <c r="G19" s="82"/>
      <c r="H19" s="99"/>
    </row>
    <row r="20" ht="15.4" customHeight="true" spans="1:8">
      <c r="A20" s="84" t="s">
        <v>281</v>
      </c>
      <c r="B20" s="82">
        <v>16</v>
      </c>
      <c r="C20" s="83" t="s">
        <v>12</v>
      </c>
      <c r="D20" s="83" t="s">
        <v>12</v>
      </c>
      <c r="E20" s="98" t="s">
        <v>282</v>
      </c>
      <c r="F20" s="82">
        <v>46</v>
      </c>
      <c r="G20" s="102"/>
      <c r="H20" s="104"/>
    </row>
    <row r="21" ht="15.4" customHeight="true" spans="1:8">
      <c r="A21" s="84" t="s">
        <v>283</v>
      </c>
      <c r="B21" s="82">
        <v>17</v>
      </c>
      <c r="C21" s="86"/>
      <c r="D21" s="83" t="s">
        <v>12</v>
      </c>
      <c r="E21" s="98" t="s">
        <v>284</v>
      </c>
      <c r="F21" s="82">
        <v>47</v>
      </c>
      <c r="G21" s="82"/>
      <c r="H21" s="101"/>
    </row>
    <row r="22" ht="15.4" customHeight="true" spans="1:8">
      <c r="A22" s="84" t="s">
        <v>285</v>
      </c>
      <c r="B22" s="82">
        <v>18</v>
      </c>
      <c r="C22" s="82"/>
      <c r="D22" s="83" t="s">
        <v>12</v>
      </c>
      <c r="E22" s="103" t="s">
        <v>286</v>
      </c>
      <c r="F22" s="82">
        <v>48</v>
      </c>
      <c r="G22" s="83" t="s">
        <v>12</v>
      </c>
      <c r="H22" s="101" t="s">
        <v>12</v>
      </c>
    </row>
    <row r="23" ht="15.4" customHeight="true" spans="1:8">
      <c r="A23" s="84" t="s">
        <v>287</v>
      </c>
      <c r="B23" s="82">
        <v>19</v>
      </c>
      <c r="C23" s="82"/>
      <c r="D23" s="83" t="s">
        <v>12</v>
      </c>
      <c r="E23" s="103" t="s">
        <v>288</v>
      </c>
      <c r="F23" s="82">
        <v>49</v>
      </c>
      <c r="G23" s="83" t="s">
        <v>12</v>
      </c>
      <c r="H23" s="101" t="s">
        <v>12</v>
      </c>
    </row>
    <row r="24" ht="15.4" customHeight="true" spans="1:8">
      <c r="A24" s="84" t="s">
        <v>289</v>
      </c>
      <c r="B24" s="82">
        <v>20</v>
      </c>
      <c r="C24" s="82"/>
      <c r="D24" s="83" t="s">
        <v>12</v>
      </c>
      <c r="E24" s="98" t="s">
        <v>290</v>
      </c>
      <c r="F24" s="82">
        <v>50</v>
      </c>
      <c r="G24" s="102"/>
      <c r="H24" s="104"/>
    </row>
    <row r="25" ht="15.4" customHeight="true" spans="1:8">
      <c r="A25" s="84" t="s">
        <v>291</v>
      </c>
      <c r="B25" s="82">
        <v>21</v>
      </c>
      <c r="C25" s="82"/>
      <c r="D25" s="83" t="s">
        <v>12</v>
      </c>
      <c r="E25" s="98" t="s">
        <v>292</v>
      </c>
      <c r="F25" s="82">
        <v>51</v>
      </c>
      <c r="G25" s="82"/>
      <c r="H25" s="99"/>
    </row>
    <row r="26" ht="15.4" customHeight="true" spans="1:8">
      <c r="A26" s="84" t="s">
        <v>293</v>
      </c>
      <c r="B26" s="82">
        <v>22</v>
      </c>
      <c r="C26" s="82"/>
      <c r="D26" s="83" t="s">
        <v>12</v>
      </c>
      <c r="E26" s="98" t="s">
        <v>294</v>
      </c>
      <c r="F26" s="82">
        <v>52</v>
      </c>
      <c r="G26" s="82"/>
      <c r="H26" s="99"/>
    </row>
    <row r="27" ht="15.4" customHeight="true" spans="1:8">
      <c r="A27" s="84" t="s">
        <v>295</v>
      </c>
      <c r="B27" s="82">
        <v>23</v>
      </c>
      <c r="C27" s="85"/>
      <c r="D27" s="83" t="s">
        <v>12</v>
      </c>
      <c r="E27" s="98" t="s">
        <v>296</v>
      </c>
      <c r="F27" s="82">
        <v>53</v>
      </c>
      <c r="G27" s="82"/>
      <c r="H27" s="99"/>
    </row>
    <row r="28" ht="15.4" customHeight="true" spans="1:8">
      <c r="A28" s="84" t="s">
        <v>297</v>
      </c>
      <c r="B28" s="82">
        <v>24</v>
      </c>
      <c r="C28" s="82"/>
      <c r="D28" s="83" t="s">
        <v>12</v>
      </c>
      <c r="E28" s="103" t="s">
        <v>298</v>
      </c>
      <c r="F28" s="82">
        <v>54</v>
      </c>
      <c r="G28" s="83" t="s">
        <v>12</v>
      </c>
      <c r="H28" s="101" t="s">
        <v>12</v>
      </c>
    </row>
    <row r="29" ht="15.4" customHeight="true" spans="1:8">
      <c r="A29" s="84" t="s">
        <v>299</v>
      </c>
      <c r="B29" s="82">
        <v>25</v>
      </c>
      <c r="C29" s="82"/>
      <c r="D29" s="83" t="s">
        <v>12</v>
      </c>
      <c r="E29" s="98" t="s">
        <v>300</v>
      </c>
      <c r="F29" s="82">
        <v>55</v>
      </c>
      <c r="G29" s="102"/>
      <c r="H29" s="99"/>
    </row>
    <row r="30" ht="15.4" customHeight="true" spans="1:8">
      <c r="A30" s="84" t="s">
        <v>301</v>
      </c>
      <c r="B30" s="82">
        <v>26</v>
      </c>
      <c r="C30" s="83" t="s">
        <v>12</v>
      </c>
      <c r="D30" s="83" t="s">
        <v>12</v>
      </c>
      <c r="E30" s="98" t="s">
        <v>302</v>
      </c>
      <c r="F30" s="82">
        <v>56</v>
      </c>
      <c r="G30" s="82"/>
      <c r="H30" s="99"/>
    </row>
    <row r="31" ht="15.4" customHeight="true" spans="1:8">
      <c r="A31" s="84" t="s">
        <v>303</v>
      </c>
      <c r="B31" s="82">
        <v>27</v>
      </c>
      <c r="C31" s="82"/>
      <c r="D31" s="82"/>
      <c r="E31" s="98" t="s">
        <v>304</v>
      </c>
      <c r="F31" s="82">
        <v>57</v>
      </c>
      <c r="G31" s="82"/>
      <c r="H31" s="99"/>
    </row>
    <row r="32" ht="15.4" customHeight="true" spans="1:8">
      <c r="A32" s="84" t="s">
        <v>305</v>
      </c>
      <c r="B32" s="82">
        <v>28</v>
      </c>
      <c r="C32" s="86"/>
      <c r="D32" s="82"/>
      <c r="E32" s="98" t="s">
        <v>306</v>
      </c>
      <c r="F32" s="82">
        <v>58</v>
      </c>
      <c r="G32" s="82"/>
      <c r="H32" s="99"/>
    </row>
    <row r="33" ht="15.4" customHeight="true" spans="1:8">
      <c r="A33" s="84" t="s">
        <v>307</v>
      </c>
      <c r="B33" s="82">
        <v>29</v>
      </c>
      <c r="C33" s="82"/>
      <c r="D33" s="82"/>
      <c r="E33" s="98" t="s">
        <v>308</v>
      </c>
      <c r="F33" s="82">
        <v>59</v>
      </c>
      <c r="G33" s="82"/>
      <c r="H33" s="101" t="s">
        <v>12</v>
      </c>
    </row>
    <row r="34" ht="17.25" customHeight="true" spans="1:8">
      <c r="A34" s="89" t="s">
        <v>309</v>
      </c>
      <c r="B34" s="90">
        <v>30</v>
      </c>
      <c r="C34" s="91"/>
      <c r="D34" s="91"/>
      <c r="E34" s="105" t="s">
        <v>310</v>
      </c>
      <c r="F34" s="90">
        <v>60</v>
      </c>
      <c r="G34" s="106"/>
      <c r="H34" s="107"/>
    </row>
    <row r="35" ht="15.4" customHeight="true" spans="1:4">
      <c r="A35" s="92"/>
      <c r="B35" s="93"/>
      <c r="C35" s="94"/>
      <c r="D35" s="94"/>
    </row>
  </sheetData>
  <mergeCells count="1">
    <mergeCell ref="A1:H1"/>
  </mergeCells>
  <printOptions horizontalCentered="true"/>
  <pageMargins left="0.590277777777778" right="0.590277777777778" top="0.747916666666667" bottom="0.747916666666667" header="0.314583333333333" footer="0.314583333333333"/>
  <pageSetup paperSize="9" scale="88" orientation="landscape" horizontalDpi="600"/>
  <headerFooter alignWithMargins="0">
    <oddFooter>&amp;L&amp;14—6—</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8"/>
  <sheetViews>
    <sheetView view="pageBreakPreview" zoomScale="115" zoomScaleNormal="100" zoomScaleSheetLayoutView="115" workbookViewId="0">
      <selection activeCell="Q22" sqref="Q22"/>
    </sheetView>
  </sheetViews>
  <sheetFormatPr defaultColWidth="7.875" defaultRowHeight="16.5"/>
  <cols>
    <col min="1" max="1" width="7.75" style="40" customWidth="true"/>
    <col min="2" max="2" width="7.25" style="40" customWidth="true"/>
    <col min="3" max="3" width="6.625" style="40" customWidth="true"/>
    <col min="4" max="4" width="6.75" style="40" customWidth="true"/>
    <col min="5" max="5" width="5.625" style="40" customWidth="true"/>
    <col min="6" max="6" width="6.625" style="40" customWidth="true"/>
    <col min="7" max="7" width="7.75" style="40" customWidth="true"/>
    <col min="8" max="8" width="9.25" style="40" customWidth="true"/>
    <col min="9" max="9" width="5.25" style="40" customWidth="true"/>
    <col min="10" max="10" width="7.125" style="40" customWidth="true"/>
    <col min="11" max="11" width="5.25" style="40" customWidth="true"/>
    <col min="12" max="14" width="7.875" style="40"/>
    <col min="15" max="15" width="8.90833333333333" style="40" customWidth="true"/>
    <col min="16" max="16" width="11.6333333333333" style="40" customWidth="true"/>
    <col min="17" max="17" width="2.875" style="40" customWidth="true"/>
    <col min="18" max="18" width="5.875" style="40" customWidth="true"/>
    <col min="19" max="19" width="5.625" style="40" customWidth="true"/>
    <col min="20" max="20" width="6.5" style="40" customWidth="true"/>
    <col min="21" max="21" width="6.73333333333333" style="40" customWidth="true"/>
    <col min="22" max="16384" width="7.875" style="40"/>
  </cols>
  <sheetData>
    <row r="1" ht="22.5" spans="1:21">
      <c r="A1" s="41" t="s">
        <v>311</v>
      </c>
      <c r="B1" s="41"/>
      <c r="C1" s="41"/>
      <c r="D1" s="41"/>
      <c r="E1" s="41"/>
      <c r="F1" s="41"/>
      <c r="G1" s="41"/>
      <c r="H1" s="41"/>
      <c r="I1" s="41"/>
      <c r="J1" s="41"/>
      <c r="K1" s="41"/>
      <c r="L1" s="41"/>
      <c r="M1" s="41"/>
      <c r="N1" s="41"/>
      <c r="O1" s="41"/>
      <c r="P1" s="41"/>
      <c r="Q1" s="41"/>
      <c r="R1" s="41"/>
      <c r="S1" s="41"/>
      <c r="T1" s="41"/>
      <c r="U1" s="41"/>
    </row>
    <row r="2" spans="1:21">
      <c r="A2" s="42"/>
      <c r="B2" s="43"/>
      <c r="C2" s="43"/>
      <c r="D2" s="43"/>
      <c r="E2" s="43"/>
      <c r="F2" s="43"/>
      <c r="G2" s="43"/>
      <c r="H2" s="43"/>
      <c r="I2" s="43"/>
      <c r="J2" s="43"/>
      <c r="K2" s="43"/>
      <c r="L2" s="43"/>
      <c r="M2" s="42"/>
      <c r="N2" s="43"/>
      <c r="O2" s="43"/>
      <c r="P2" s="43"/>
      <c r="Q2" s="43"/>
      <c r="R2" s="43"/>
      <c r="S2" s="43"/>
      <c r="T2" s="43"/>
      <c r="U2" s="64" t="s">
        <v>312</v>
      </c>
    </row>
    <row r="3" ht="17.25" spans="1:21">
      <c r="A3" s="44" t="s">
        <v>3</v>
      </c>
      <c r="B3" s="45"/>
      <c r="C3" s="46"/>
      <c r="D3" s="46"/>
      <c r="E3" s="46"/>
      <c r="F3" s="46"/>
      <c r="G3" s="46"/>
      <c r="H3" s="57" t="s">
        <v>4</v>
      </c>
      <c r="I3" s="57"/>
      <c r="J3" s="57"/>
      <c r="K3" s="57"/>
      <c r="L3" s="57"/>
      <c r="M3" s="57"/>
      <c r="N3" s="57"/>
      <c r="O3" s="57"/>
      <c r="P3" s="46"/>
      <c r="Q3" s="46"/>
      <c r="R3" s="46"/>
      <c r="S3" s="46"/>
      <c r="T3" s="46"/>
      <c r="U3" s="65" t="s">
        <v>49</v>
      </c>
    </row>
    <row r="4" ht="17.1" customHeight="true" spans="1:22">
      <c r="A4" s="47" t="s">
        <v>313</v>
      </c>
      <c r="B4" s="48"/>
      <c r="C4" s="48"/>
      <c r="D4" s="48"/>
      <c r="E4" s="48"/>
      <c r="F4" s="48"/>
      <c r="G4" s="48"/>
      <c r="H4" s="48"/>
      <c r="I4" s="48"/>
      <c r="J4" s="48"/>
      <c r="K4" s="48"/>
      <c r="L4" s="48"/>
      <c r="M4" s="48"/>
      <c r="N4" s="48"/>
      <c r="O4" s="48"/>
      <c r="P4" s="48"/>
      <c r="Q4" s="48"/>
      <c r="R4" s="62" t="s">
        <v>314</v>
      </c>
      <c r="S4" s="62"/>
      <c r="T4" s="62"/>
      <c r="U4" s="66"/>
      <c r="V4" s="67"/>
    </row>
    <row r="5" ht="14.45" customHeight="true" spans="1:22">
      <c r="A5" s="49" t="s">
        <v>315</v>
      </c>
      <c r="B5" s="50" t="s">
        <v>316</v>
      </c>
      <c r="C5" s="50" t="s">
        <v>317</v>
      </c>
      <c r="D5" s="50" t="s">
        <v>318</v>
      </c>
      <c r="E5" s="50" t="s">
        <v>319</v>
      </c>
      <c r="F5" s="58" t="s">
        <v>320</v>
      </c>
      <c r="G5" s="50" t="s">
        <v>321</v>
      </c>
      <c r="H5" s="50" t="s">
        <v>322</v>
      </c>
      <c r="I5" s="50" t="s">
        <v>323</v>
      </c>
      <c r="J5" s="50" t="s">
        <v>324</v>
      </c>
      <c r="K5" s="50" t="s">
        <v>325</v>
      </c>
      <c r="L5" s="50"/>
      <c r="M5" s="50"/>
      <c r="N5" s="50"/>
      <c r="O5" s="52" t="s">
        <v>326</v>
      </c>
      <c r="P5" s="52"/>
      <c r="Q5" s="50" t="s">
        <v>327</v>
      </c>
      <c r="R5" s="63" t="s">
        <v>328</v>
      </c>
      <c r="S5" s="63" t="s">
        <v>329</v>
      </c>
      <c r="T5" s="63" t="s">
        <v>330</v>
      </c>
      <c r="U5" s="68" t="s">
        <v>331</v>
      </c>
      <c r="V5" s="67"/>
    </row>
    <row r="6" ht="40.5" spans="1:22">
      <c r="A6" s="49"/>
      <c r="B6" s="50"/>
      <c r="C6" s="50"/>
      <c r="D6" s="50"/>
      <c r="E6" s="50"/>
      <c r="F6" s="58"/>
      <c r="G6" s="50"/>
      <c r="H6" s="50"/>
      <c r="I6" s="50"/>
      <c r="J6" s="50"/>
      <c r="K6" s="50" t="s">
        <v>332</v>
      </c>
      <c r="L6" s="50" t="s">
        <v>333</v>
      </c>
      <c r="M6" s="50" t="s">
        <v>334</v>
      </c>
      <c r="N6" s="50" t="s">
        <v>335</v>
      </c>
      <c r="O6" s="50" t="s">
        <v>336</v>
      </c>
      <c r="P6" s="50" t="s">
        <v>337</v>
      </c>
      <c r="Q6" s="50"/>
      <c r="R6" s="63"/>
      <c r="S6" s="63"/>
      <c r="T6" s="63"/>
      <c r="U6" s="68"/>
      <c r="V6" s="67"/>
    </row>
    <row r="7" s="39" customFormat="true" ht="13.15" customHeight="true" spans="1:22">
      <c r="A7" s="51">
        <v>1</v>
      </c>
      <c r="B7" s="52">
        <v>2</v>
      </c>
      <c r="C7" s="52">
        <v>3</v>
      </c>
      <c r="D7" s="51">
        <v>4</v>
      </c>
      <c r="E7" s="52">
        <v>5</v>
      </c>
      <c r="F7" s="52">
        <v>6</v>
      </c>
      <c r="G7" s="51">
        <v>7</v>
      </c>
      <c r="H7" s="52">
        <v>8</v>
      </c>
      <c r="I7" s="52">
        <v>9</v>
      </c>
      <c r="J7" s="51">
        <v>10</v>
      </c>
      <c r="K7" s="52">
        <v>11</v>
      </c>
      <c r="L7" s="60">
        <v>12</v>
      </c>
      <c r="M7" s="61">
        <v>13</v>
      </c>
      <c r="N7" s="60">
        <v>14</v>
      </c>
      <c r="O7" s="60">
        <v>15</v>
      </c>
      <c r="P7" s="61">
        <v>16</v>
      </c>
      <c r="Q7" s="60">
        <v>17</v>
      </c>
      <c r="R7" s="60">
        <v>18</v>
      </c>
      <c r="S7" s="61">
        <v>19</v>
      </c>
      <c r="T7" s="60">
        <v>20</v>
      </c>
      <c r="U7" s="69">
        <v>21</v>
      </c>
      <c r="V7" s="70"/>
    </row>
    <row r="8" spans="1:22">
      <c r="A8" s="53"/>
      <c r="B8" s="54"/>
      <c r="C8" s="54"/>
      <c r="D8" s="54"/>
      <c r="E8" s="54"/>
      <c r="F8" s="54"/>
      <c r="G8" s="54"/>
      <c r="H8" s="54"/>
      <c r="I8" s="54"/>
      <c r="J8" s="54"/>
      <c r="K8" s="54"/>
      <c r="L8" s="54"/>
      <c r="M8" s="54"/>
      <c r="N8" s="54"/>
      <c r="O8" s="54"/>
      <c r="P8" s="54"/>
      <c r="Q8" s="54"/>
      <c r="R8" s="54"/>
      <c r="S8" s="54"/>
      <c r="T8" s="54"/>
      <c r="U8" s="71"/>
      <c r="V8" s="67"/>
    </row>
    <row r="9" spans="1:22">
      <c r="A9" s="53"/>
      <c r="B9" s="54"/>
      <c r="C9" s="54"/>
      <c r="D9" s="54"/>
      <c r="E9" s="54"/>
      <c r="F9" s="54"/>
      <c r="G9" s="54"/>
      <c r="H9" s="54"/>
      <c r="I9" s="54"/>
      <c r="J9" s="54"/>
      <c r="K9" s="54"/>
      <c r="L9" s="54"/>
      <c r="M9" s="54"/>
      <c r="N9" s="54"/>
      <c r="O9" s="54"/>
      <c r="P9" s="54"/>
      <c r="Q9" s="54"/>
      <c r="R9" s="54"/>
      <c r="S9" s="54"/>
      <c r="T9" s="54"/>
      <c r="U9" s="71"/>
      <c r="V9" s="67"/>
    </row>
    <row r="10" spans="1:22">
      <c r="A10" s="53"/>
      <c r="B10" s="54"/>
      <c r="C10" s="54"/>
      <c r="D10" s="54"/>
      <c r="E10" s="54"/>
      <c r="F10" s="54"/>
      <c r="G10" s="54"/>
      <c r="H10" s="54"/>
      <c r="I10" s="54"/>
      <c r="J10" s="54"/>
      <c r="K10" s="54"/>
      <c r="L10" s="54"/>
      <c r="M10" s="54"/>
      <c r="N10" s="54"/>
      <c r="O10" s="54"/>
      <c r="P10" s="54"/>
      <c r="Q10" s="54"/>
      <c r="R10" s="54"/>
      <c r="S10" s="54"/>
      <c r="T10" s="54"/>
      <c r="U10" s="71"/>
      <c r="V10" s="67"/>
    </row>
    <row r="11" spans="1:22">
      <c r="A11" s="53"/>
      <c r="B11" s="54"/>
      <c r="C11" s="54"/>
      <c r="D11" s="54"/>
      <c r="E11" s="54"/>
      <c r="F11" s="54"/>
      <c r="G11" s="54"/>
      <c r="H11" s="54"/>
      <c r="I11" s="54"/>
      <c r="J11" s="54"/>
      <c r="K11" s="54"/>
      <c r="L11" s="54"/>
      <c r="M11" s="54"/>
      <c r="N11" s="54"/>
      <c r="O11" s="54"/>
      <c r="P11" s="54"/>
      <c r="Q11" s="54"/>
      <c r="R11" s="54"/>
      <c r="S11" s="54"/>
      <c r="T11" s="54"/>
      <c r="U11" s="71"/>
      <c r="V11" s="67"/>
    </row>
    <row r="12" spans="1:22">
      <c r="A12" s="53"/>
      <c r="B12" s="54"/>
      <c r="C12" s="54"/>
      <c r="D12" s="54"/>
      <c r="E12" s="54"/>
      <c r="F12" s="54"/>
      <c r="G12" s="54"/>
      <c r="H12" s="54"/>
      <c r="I12" s="54"/>
      <c r="J12" s="54"/>
      <c r="K12" s="54"/>
      <c r="L12" s="54"/>
      <c r="M12" s="54"/>
      <c r="N12" s="54"/>
      <c r="O12" s="54"/>
      <c r="P12" s="54"/>
      <c r="Q12" s="54"/>
      <c r="R12" s="54"/>
      <c r="S12" s="54"/>
      <c r="T12" s="54"/>
      <c r="U12" s="71"/>
      <c r="V12" s="67"/>
    </row>
    <row r="13" spans="1:22">
      <c r="A13" s="53"/>
      <c r="B13" s="54"/>
      <c r="C13" s="54"/>
      <c r="D13" s="54"/>
      <c r="E13" s="54"/>
      <c r="F13" s="54"/>
      <c r="G13" s="54"/>
      <c r="H13" s="54"/>
      <c r="I13" s="54"/>
      <c r="J13" s="54"/>
      <c r="K13" s="54"/>
      <c r="L13" s="54"/>
      <c r="M13" s="54"/>
      <c r="N13" s="54"/>
      <c r="O13" s="54"/>
      <c r="P13" s="54"/>
      <c r="Q13" s="54"/>
      <c r="R13" s="54"/>
      <c r="S13" s="54"/>
      <c r="T13" s="54"/>
      <c r="U13" s="71"/>
      <c r="V13" s="67"/>
    </row>
    <row r="14" spans="1:22">
      <c r="A14" s="53"/>
      <c r="B14" s="54"/>
      <c r="C14" s="54"/>
      <c r="D14" s="54"/>
      <c r="E14" s="54"/>
      <c r="F14" s="54"/>
      <c r="G14" s="54"/>
      <c r="H14" s="54"/>
      <c r="I14" s="54"/>
      <c r="J14" s="54"/>
      <c r="K14" s="54"/>
      <c r="L14" s="54"/>
      <c r="M14" s="54"/>
      <c r="N14" s="54"/>
      <c r="O14" s="54"/>
      <c r="P14" s="54"/>
      <c r="Q14" s="54"/>
      <c r="R14" s="54"/>
      <c r="S14" s="54"/>
      <c r="T14" s="54"/>
      <c r="U14" s="71"/>
      <c r="V14" s="67"/>
    </row>
    <row r="15" ht="17.25" spans="1:22">
      <c r="A15" s="55"/>
      <c r="B15" s="56"/>
      <c r="C15" s="56"/>
      <c r="D15" s="56"/>
      <c r="E15" s="56"/>
      <c r="F15" s="56"/>
      <c r="G15" s="56"/>
      <c r="H15" s="56"/>
      <c r="I15" s="56"/>
      <c r="J15" s="56"/>
      <c r="K15" s="56"/>
      <c r="L15" s="56"/>
      <c r="M15" s="56"/>
      <c r="N15" s="56"/>
      <c r="O15" s="56"/>
      <c r="P15" s="56"/>
      <c r="Q15" s="56"/>
      <c r="R15" s="56"/>
      <c r="S15" s="56"/>
      <c r="T15" s="56"/>
      <c r="U15" s="72"/>
      <c r="V15" s="67"/>
    </row>
    <row r="18" spans="8:12">
      <c r="H18" s="59"/>
      <c r="I18" s="59"/>
      <c r="J18" s="59"/>
      <c r="K18" s="59"/>
      <c r="L18" s="59"/>
    </row>
  </sheetData>
  <mergeCells count="22">
    <mergeCell ref="A1:U1"/>
    <mergeCell ref="H3:O3"/>
    <mergeCell ref="A4:Q4"/>
    <mergeCell ref="R4:U4"/>
    <mergeCell ref="K5:N5"/>
    <mergeCell ref="O5:P5"/>
    <mergeCell ref="H18:L18"/>
    <mergeCell ref="A5:A6"/>
    <mergeCell ref="B5:B6"/>
    <mergeCell ref="C5:C6"/>
    <mergeCell ref="D5:D6"/>
    <mergeCell ref="E5:E6"/>
    <mergeCell ref="F5:F6"/>
    <mergeCell ref="G5:G6"/>
    <mergeCell ref="H5:H6"/>
    <mergeCell ref="I5:I6"/>
    <mergeCell ref="J5:J6"/>
    <mergeCell ref="Q5:Q6"/>
    <mergeCell ref="R5:R6"/>
    <mergeCell ref="S5:S6"/>
    <mergeCell ref="T5:T6"/>
    <mergeCell ref="U5:U6"/>
  </mergeCells>
  <printOptions horizontalCentered="true"/>
  <pageMargins left="0.590277777777778" right="0.590277777777778" top="0.747916666666667" bottom="0.747916666666667" header="0.314583333333333" footer="0.314583333333333"/>
  <pageSetup paperSize="9" scale="85" firstPageNumber="7" orientation="landscape" useFirstPageNumber="true" horizontalDpi="600"/>
  <headerFooter>
    <oddFooter>&amp;R&amp;14—7—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9"/>
  <sheetViews>
    <sheetView view="pageBreakPreview" zoomScaleNormal="100" zoomScaleSheetLayoutView="100" workbookViewId="0">
      <selection activeCell="J10" sqref="J10"/>
    </sheetView>
  </sheetViews>
  <sheetFormatPr defaultColWidth="9" defaultRowHeight="14.25"/>
  <cols>
    <col min="1" max="1" width="29.875" style="2" customWidth="true"/>
    <col min="2" max="2" width="3.25" style="2" customWidth="true"/>
    <col min="3" max="4" width="6.5" style="2" customWidth="true"/>
    <col min="5" max="9" width="4.75" style="2" customWidth="true"/>
    <col min="10" max="10" width="8" style="2" customWidth="true"/>
    <col min="11" max="16" width="4.75" style="2" customWidth="true"/>
    <col min="17" max="17" width="8.25" style="2" customWidth="true"/>
    <col min="18" max="20" width="4.75" style="2" customWidth="true"/>
    <col min="21" max="21" width="9" style="2" customWidth="true"/>
    <col min="22" max="16384" width="9" style="3"/>
  </cols>
  <sheetData>
    <row r="1" s="1" customFormat="true" ht="27" spans="1:20">
      <c r="A1" s="4" t="s">
        <v>338</v>
      </c>
      <c r="B1" s="4"/>
      <c r="C1" s="4"/>
      <c r="D1" s="4"/>
      <c r="E1" s="4"/>
      <c r="F1" s="4"/>
      <c r="G1" s="4"/>
      <c r="H1" s="4"/>
      <c r="I1" s="4"/>
      <c r="J1" s="4"/>
      <c r="K1" s="4"/>
      <c r="L1" s="4"/>
      <c r="M1" s="4"/>
      <c r="N1" s="4"/>
      <c r="O1" s="4"/>
      <c r="P1" s="4"/>
      <c r="Q1" s="4"/>
      <c r="R1" s="4"/>
      <c r="S1" s="4"/>
      <c r="T1" s="4"/>
    </row>
    <row r="2" s="1" customFormat="true" ht="15" customHeight="true" spans="1:20">
      <c r="A2" s="5"/>
      <c r="B2" s="5"/>
      <c r="C2" s="5"/>
      <c r="D2" s="5"/>
      <c r="E2" s="5"/>
      <c r="F2" s="5"/>
      <c r="G2" s="5"/>
      <c r="H2" s="5"/>
      <c r="I2" s="5"/>
      <c r="J2" s="5"/>
      <c r="K2" s="5"/>
      <c r="L2" s="5"/>
      <c r="M2" s="5"/>
      <c r="N2" s="5"/>
      <c r="O2" s="5"/>
      <c r="P2" s="5"/>
      <c r="Q2" s="31"/>
      <c r="R2" s="32" t="s">
        <v>339</v>
      </c>
      <c r="S2" s="32"/>
      <c r="T2" s="32"/>
    </row>
    <row r="3" ht="15" spans="1:20">
      <c r="A3" s="6" t="s">
        <v>3</v>
      </c>
      <c r="B3" s="7"/>
      <c r="C3" s="8"/>
      <c r="D3" s="9"/>
      <c r="E3" s="9"/>
      <c r="F3" s="22"/>
      <c r="G3" s="23" t="s">
        <v>173</v>
      </c>
      <c r="H3" s="23"/>
      <c r="I3" s="26"/>
      <c r="J3" s="26"/>
      <c r="K3" s="27"/>
      <c r="L3" s="28"/>
      <c r="M3" s="28"/>
      <c r="N3" s="28"/>
      <c r="O3" s="28"/>
      <c r="P3" s="28"/>
      <c r="Q3" s="33" t="s">
        <v>49</v>
      </c>
      <c r="R3" s="33"/>
      <c r="S3" s="33"/>
      <c r="T3" s="33"/>
    </row>
    <row r="4" ht="24" customHeight="true" spans="1:20">
      <c r="A4" s="273" t="s">
        <v>340</v>
      </c>
      <c r="B4" s="274" t="s">
        <v>7</v>
      </c>
      <c r="C4" s="274" t="s">
        <v>341</v>
      </c>
      <c r="D4" s="274" t="s">
        <v>342</v>
      </c>
      <c r="E4" s="275" t="s">
        <v>343</v>
      </c>
      <c r="F4" s="25"/>
      <c r="G4" s="25"/>
      <c r="H4" s="25"/>
      <c r="I4" s="25"/>
      <c r="J4" s="25"/>
      <c r="K4" s="25"/>
      <c r="L4" s="25"/>
      <c r="M4" s="25"/>
      <c r="N4" s="25"/>
      <c r="O4" s="25"/>
      <c r="P4" s="25"/>
      <c r="Q4" s="25"/>
      <c r="R4" s="25"/>
      <c r="S4" s="25"/>
      <c r="T4" s="25"/>
    </row>
    <row r="5" ht="24" customHeight="true" spans="1:20">
      <c r="A5" s="12"/>
      <c r="B5" s="13"/>
      <c r="C5" s="13"/>
      <c r="D5" s="13"/>
      <c r="E5" s="13" t="s">
        <v>226</v>
      </c>
      <c r="F5" s="13" t="s">
        <v>344</v>
      </c>
      <c r="G5" s="13"/>
      <c r="H5" s="13"/>
      <c r="I5" s="13"/>
      <c r="J5" s="13"/>
      <c r="K5" s="13"/>
      <c r="L5" s="13"/>
      <c r="M5" s="29" t="s">
        <v>345</v>
      </c>
      <c r="N5" s="30"/>
      <c r="O5" s="30"/>
      <c r="P5" s="30"/>
      <c r="Q5" s="30"/>
      <c r="R5" s="30"/>
      <c r="S5" s="30"/>
      <c r="T5" s="34" t="s">
        <v>327</v>
      </c>
    </row>
    <row r="6" ht="57.95" customHeight="true" spans="1:20">
      <c r="A6" s="12"/>
      <c r="B6" s="13"/>
      <c r="C6" s="13"/>
      <c r="D6" s="13"/>
      <c r="E6" s="13"/>
      <c r="F6" s="13" t="s">
        <v>346</v>
      </c>
      <c r="G6" s="276" t="s">
        <v>347</v>
      </c>
      <c r="H6" s="276" t="s">
        <v>348</v>
      </c>
      <c r="I6" s="13" t="s">
        <v>349</v>
      </c>
      <c r="J6" s="13" t="s">
        <v>350</v>
      </c>
      <c r="K6" s="13" t="s">
        <v>351</v>
      </c>
      <c r="L6" s="16" t="s">
        <v>352</v>
      </c>
      <c r="M6" s="13" t="s">
        <v>346</v>
      </c>
      <c r="N6" s="276" t="s">
        <v>347</v>
      </c>
      <c r="O6" s="276" t="s">
        <v>348</v>
      </c>
      <c r="P6" s="13" t="s">
        <v>349</v>
      </c>
      <c r="Q6" s="13" t="s">
        <v>350</v>
      </c>
      <c r="R6" s="276" t="s">
        <v>351</v>
      </c>
      <c r="S6" s="35" t="s">
        <v>352</v>
      </c>
      <c r="T6" s="36"/>
    </row>
    <row r="7" ht="24" customHeight="true" spans="1:20">
      <c r="A7" s="14" t="s">
        <v>353</v>
      </c>
      <c r="B7" s="13" t="s">
        <v>61</v>
      </c>
      <c r="C7" s="13">
        <v>1</v>
      </c>
      <c r="D7" s="13">
        <v>2</v>
      </c>
      <c r="E7" s="13">
        <v>3</v>
      </c>
      <c r="F7" s="13">
        <v>4</v>
      </c>
      <c r="G7" s="13">
        <v>5</v>
      </c>
      <c r="H7" s="13">
        <v>6</v>
      </c>
      <c r="I7" s="13">
        <v>7</v>
      </c>
      <c r="J7" s="13">
        <v>8</v>
      </c>
      <c r="K7" s="13">
        <v>9</v>
      </c>
      <c r="L7" s="13">
        <v>10</v>
      </c>
      <c r="M7" s="13">
        <v>11</v>
      </c>
      <c r="N7" s="13">
        <v>12</v>
      </c>
      <c r="O7" s="13">
        <v>13</v>
      </c>
      <c r="P7" s="13">
        <v>14</v>
      </c>
      <c r="Q7" s="13">
        <v>15</v>
      </c>
      <c r="R7" s="13">
        <v>16</v>
      </c>
      <c r="S7" s="29">
        <v>17</v>
      </c>
      <c r="T7" s="29">
        <v>18</v>
      </c>
    </row>
    <row r="8" ht="24" customHeight="true" spans="1:20">
      <c r="A8" s="15" t="s">
        <v>354</v>
      </c>
      <c r="B8" s="13">
        <v>1</v>
      </c>
      <c r="C8" s="13"/>
      <c r="D8" s="13"/>
      <c r="E8" s="13"/>
      <c r="F8" s="13"/>
      <c r="G8" s="13"/>
      <c r="H8" s="13"/>
      <c r="I8" s="13"/>
      <c r="J8" s="13"/>
      <c r="K8" s="13"/>
      <c r="L8" s="13"/>
      <c r="M8" s="13"/>
      <c r="N8" s="13"/>
      <c r="O8" s="13"/>
      <c r="P8" s="13"/>
      <c r="Q8" s="13"/>
      <c r="R8" s="13"/>
      <c r="S8" s="29"/>
      <c r="T8" s="29"/>
    </row>
    <row r="9" ht="24" customHeight="true" spans="1:20">
      <c r="A9" s="15" t="s">
        <v>355</v>
      </c>
      <c r="B9" s="16">
        <v>2</v>
      </c>
      <c r="C9" s="17"/>
      <c r="D9" s="17"/>
      <c r="E9" s="17"/>
      <c r="F9" s="17"/>
      <c r="G9" s="17"/>
      <c r="H9" s="17"/>
      <c r="I9" s="17"/>
      <c r="J9" s="17"/>
      <c r="K9" s="17"/>
      <c r="L9" s="17"/>
      <c r="M9" s="17"/>
      <c r="N9" s="17"/>
      <c r="O9" s="17"/>
      <c r="P9" s="17"/>
      <c r="Q9" s="17"/>
      <c r="R9" s="17"/>
      <c r="S9" s="37"/>
      <c r="T9" s="37"/>
    </row>
    <row r="10" ht="24" customHeight="true" spans="1:20">
      <c r="A10" s="18" t="s">
        <v>356</v>
      </c>
      <c r="B10" s="13">
        <v>3</v>
      </c>
      <c r="C10" s="17"/>
      <c r="D10" s="17"/>
      <c r="E10" s="17"/>
      <c r="F10" s="17"/>
      <c r="G10" s="17"/>
      <c r="H10" s="17"/>
      <c r="I10" s="17"/>
      <c r="J10" s="17"/>
      <c r="K10" s="17"/>
      <c r="L10" s="17"/>
      <c r="M10" s="17"/>
      <c r="N10" s="17"/>
      <c r="O10" s="17"/>
      <c r="P10" s="17"/>
      <c r="Q10" s="17"/>
      <c r="R10" s="17"/>
      <c r="S10" s="37"/>
      <c r="T10" s="37"/>
    </row>
    <row r="11" ht="24" customHeight="true" spans="1:20">
      <c r="A11" s="18" t="s">
        <v>357</v>
      </c>
      <c r="B11" s="16">
        <v>4</v>
      </c>
      <c r="C11" s="17"/>
      <c r="D11" s="17"/>
      <c r="E11" s="17"/>
      <c r="F11" s="17"/>
      <c r="G11" s="17"/>
      <c r="H11" s="17"/>
      <c r="I11" s="17"/>
      <c r="J11" s="17"/>
      <c r="K11" s="17"/>
      <c r="L11" s="17"/>
      <c r="M11" s="17"/>
      <c r="N11" s="17"/>
      <c r="O11" s="17"/>
      <c r="P11" s="17"/>
      <c r="Q11" s="17"/>
      <c r="R11" s="17"/>
      <c r="S11" s="37"/>
      <c r="T11" s="37"/>
    </row>
    <row r="12" ht="24" customHeight="true" spans="1:20">
      <c r="A12" s="18" t="s">
        <v>358</v>
      </c>
      <c r="B12" s="13">
        <v>5</v>
      </c>
      <c r="C12" s="17"/>
      <c r="D12" s="17"/>
      <c r="E12" s="17"/>
      <c r="F12" s="17"/>
      <c r="G12" s="17"/>
      <c r="H12" s="17"/>
      <c r="I12" s="17"/>
      <c r="J12" s="17"/>
      <c r="K12" s="17"/>
      <c r="L12" s="17"/>
      <c r="M12" s="17"/>
      <c r="N12" s="17"/>
      <c r="O12" s="17"/>
      <c r="P12" s="17"/>
      <c r="Q12" s="17"/>
      <c r="R12" s="17"/>
      <c r="S12" s="37"/>
      <c r="T12" s="37"/>
    </row>
    <row r="13" ht="24" customHeight="true" spans="1:20">
      <c r="A13" s="18" t="s">
        <v>359</v>
      </c>
      <c r="B13" s="16">
        <v>6</v>
      </c>
      <c r="C13" s="17"/>
      <c r="D13" s="17"/>
      <c r="E13" s="17"/>
      <c r="F13" s="17"/>
      <c r="G13" s="17"/>
      <c r="H13" s="17"/>
      <c r="I13" s="17"/>
      <c r="J13" s="17"/>
      <c r="K13" s="17"/>
      <c r="L13" s="17"/>
      <c r="M13" s="17"/>
      <c r="N13" s="17"/>
      <c r="O13" s="17"/>
      <c r="P13" s="17"/>
      <c r="Q13" s="17"/>
      <c r="R13" s="17"/>
      <c r="S13" s="37"/>
      <c r="T13" s="37"/>
    </row>
    <row r="14" ht="24" customHeight="true" spans="1:20">
      <c r="A14" s="15" t="s">
        <v>360</v>
      </c>
      <c r="B14" s="13">
        <v>7</v>
      </c>
      <c r="C14" s="17"/>
      <c r="D14" s="17"/>
      <c r="E14" s="17"/>
      <c r="F14" s="17"/>
      <c r="G14" s="17"/>
      <c r="H14" s="17"/>
      <c r="I14" s="17"/>
      <c r="J14" s="17"/>
      <c r="K14" s="17"/>
      <c r="L14" s="17"/>
      <c r="M14" s="17"/>
      <c r="N14" s="17"/>
      <c r="O14" s="17"/>
      <c r="P14" s="17"/>
      <c r="Q14" s="17"/>
      <c r="R14" s="17"/>
      <c r="S14" s="37"/>
      <c r="T14" s="37"/>
    </row>
    <row r="15" ht="24" customHeight="true" spans="1:20">
      <c r="A15" s="15" t="s">
        <v>361</v>
      </c>
      <c r="B15" s="16">
        <v>8</v>
      </c>
      <c r="C15" s="17"/>
      <c r="D15" s="17"/>
      <c r="E15" s="17"/>
      <c r="F15" s="17"/>
      <c r="G15" s="17"/>
      <c r="H15" s="17"/>
      <c r="I15" s="17"/>
      <c r="J15" s="17"/>
      <c r="K15" s="17"/>
      <c r="L15" s="17"/>
      <c r="M15" s="17"/>
      <c r="N15" s="17"/>
      <c r="O15" s="17"/>
      <c r="P15" s="17"/>
      <c r="Q15" s="17"/>
      <c r="R15" s="17"/>
      <c r="S15" s="37"/>
      <c r="T15" s="37"/>
    </row>
    <row r="16" ht="24" customHeight="true" spans="1:20">
      <c r="A16" s="15" t="s">
        <v>362</v>
      </c>
      <c r="B16" s="13">
        <v>9</v>
      </c>
      <c r="C16" s="17"/>
      <c r="D16" s="17"/>
      <c r="E16" s="17"/>
      <c r="F16" s="17"/>
      <c r="G16" s="17"/>
      <c r="H16" s="17"/>
      <c r="I16" s="17"/>
      <c r="J16" s="17"/>
      <c r="K16" s="17"/>
      <c r="L16" s="17"/>
      <c r="M16" s="17"/>
      <c r="N16" s="17"/>
      <c r="O16" s="17"/>
      <c r="P16" s="17"/>
      <c r="Q16" s="17"/>
      <c r="R16" s="17"/>
      <c r="S16" s="37"/>
      <c r="T16" s="37"/>
    </row>
    <row r="17" ht="24" customHeight="true" spans="1:20">
      <c r="A17" s="15" t="s">
        <v>363</v>
      </c>
      <c r="B17" s="16">
        <v>10</v>
      </c>
      <c r="C17" s="17"/>
      <c r="D17" s="17"/>
      <c r="E17" s="17"/>
      <c r="F17" s="17"/>
      <c r="G17" s="17"/>
      <c r="H17" s="17"/>
      <c r="I17" s="17"/>
      <c r="J17" s="17"/>
      <c r="K17" s="17"/>
      <c r="L17" s="17"/>
      <c r="M17" s="17"/>
      <c r="N17" s="17"/>
      <c r="O17" s="17"/>
      <c r="P17" s="17"/>
      <c r="Q17" s="17"/>
      <c r="R17" s="17"/>
      <c r="S17" s="37"/>
      <c r="T17" s="37"/>
    </row>
    <row r="18" ht="24" customHeight="true" spans="1:20">
      <c r="A18" s="15" t="s">
        <v>364</v>
      </c>
      <c r="B18" s="13">
        <v>11</v>
      </c>
      <c r="C18" s="17"/>
      <c r="D18" s="17"/>
      <c r="E18" s="17"/>
      <c r="F18" s="17"/>
      <c r="G18" s="17"/>
      <c r="H18" s="17"/>
      <c r="I18" s="17"/>
      <c r="J18" s="17"/>
      <c r="K18" s="17"/>
      <c r="L18" s="17"/>
      <c r="M18" s="17"/>
      <c r="N18" s="17"/>
      <c r="O18" s="17"/>
      <c r="P18" s="17"/>
      <c r="Q18" s="17"/>
      <c r="R18" s="17"/>
      <c r="S18" s="37"/>
      <c r="T18" s="37"/>
    </row>
    <row r="19" ht="24" customHeight="true" spans="1:20">
      <c r="A19" s="19" t="s">
        <v>365</v>
      </c>
      <c r="B19" s="20">
        <v>12</v>
      </c>
      <c r="C19" s="21"/>
      <c r="D19" s="21"/>
      <c r="E19" s="21"/>
      <c r="F19" s="21"/>
      <c r="G19" s="21"/>
      <c r="H19" s="21"/>
      <c r="I19" s="21"/>
      <c r="J19" s="21"/>
      <c r="K19" s="21"/>
      <c r="L19" s="21"/>
      <c r="M19" s="21"/>
      <c r="N19" s="21"/>
      <c r="O19" s="21"/>
      <c r="P19" s="21"/>
      <c r="Q19" s="21"/>
      <c r="R19" s="21"/>
      <c r="S19" s="38"/>
      <c r="T19" s="38"/>
    </row>
  </sheetData>
  <mergeCells count="12">
    <mergeCell ref="A1:T1"/>
    <mergeCell ref="R2:T2"/>
    <mergeCell ref="Q3:T3"/>
    <mergeCell ref="E4:T4"/>
    <mergeCell ref="F5:L5"/>
    <mergeCell ref="M5:S5"/>
    <mergeCell ref="A4:A6"/>
    <mergeCell ref="B4:B6"/>
    <mergeCell ref="C4:C6"/>
    <mergeCell ref="D4:D6"/>
    <mergeCell ref="E5:E6"/>
    <mergeCell ref="T5:T6"/>
  </mergeCells>
  <printOptions horizontalCentered="true"/>
  <pageMargins left="0.590277777777778" right="0.590277777777778" top="0.747916666666667" bottom="0.747916666666667" header="0.314583333333333" footer="0.314583333333333"/>
  <pageSetup paperSize="9" scale="97" orientation="landscape" useFirstPageNumber="true" errors="NA" horizontalDpi="600"/>
  <headerFooter alignWithMargins="0">
    <oddFooter>&amp;L&amp;14—8—</oddFooter>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8</vt:i4>
      </vt:variant>
    </vt:vector>
  </HeadingPairs>
  <TitlesOfParts>
    <vt:vector size="8"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lpstr>企业期初数调整情况表（财企补08）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gxxc</cp:lastModifiedBy>
  <dcterms:created xsi:type="dcterms:W3CDTF">2004-09-13T17:39:00Z</dcterms:created>
  <cp:lastPrinted>2020-01-07T19:04:00Z</cp:lastPrinted>
  <dcterms:modified xsi:type="dcterms:W3CDTF">2026-01-20T17:18:17Z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false</vt:bool>
  </property>
  <property fmtid="{D5CDD505-2E9C-101B-9397-08002B2CF9AE}" pid="4" name="ICV">
    <vt:lpwstr>14C3D716334D46D8882456EF0BDBFD85</vt:lpwstr>
  </property>
</Properties>
</file>